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70" activeTab="0"/>
  </bookViews>
  <sheets>
    <sheet name="Transfers &amp; Permits 2024" sheetId="1" r:id="rId1"/>
    <sheet name="Compatibility Report" sheetId="2" r:id="rId2"/>
  </sheets>
  <definedNames>
    <definedName name="_xlnm._FilterDatabase" localSheetId="0" hidden="1">'Transfers &amp; Permits 2024'!$A$2:$G$778</definedName>
    <definedName name="_xlnm.Print_Area" localSheetId="0">'Transfers &amp; Permits 2024'!$A$1:$G$2</definedName>
  </definedNames>
  <calcPr fullCalcOnLoad="1"/>
</workbook>
</file>

<file path=xl/sharedStrings.xml><?xml version="1.0" encoding="utf-8"?>
<sst xmlns="http://schemas.openxmlformats.org/spreadsheetml/2006/main" count="5152" uniqueCount="1800">
  <si>
    <t>Player's Name</t>
  </si>
  <si>
    <t>Date Approved</t>
  </si>
  <si>
    <t>Transfer and Permit Type</t>
  </si>
  <si>
    <t>Compatibility Report for LGFA Transfers and Permits 2017.xls</t>
  </si>
  <si>
    <t>Run on 15/03/2017 17:14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</si>
  <si>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</si>
  <si>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</si>
  <si>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</si>
  <si>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</si>
  <si>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A worksheet in this workbook contains a sort state that uses a sort condition that specifies formatting information. This information will be lost in earlier versions of Excel.</t>
  </si>
  <si>
    <t>Transfers &amp; Permits 2017'!A3:G479</t>
  </si>
  <si>
    <t>Excel 97-2003</t>
  </si>
  <si>
    <t>Club</t>
  </si>
  <si>
    <t>County</t>
  </si>
  <si>
    <t>From</t>
  </si>
  <si>
    <t>To</t>
  </si>
  <si>
    <t xml:space="preserve">County </t>
  </si>
  <si>
    <t xml:space="preserve">Club </t>
  </si>
  <si>
    <t>LGFA  2024</t>
  </si>
  <si>
    <t>Elana Bradley</t>
  </si>
  <si>
    <t xml:space="preserve">Clare </t>
  </si>
  <si>
    <t xml:space="preserve">Eire Og Inis </t>
  </si>
  <si>
    <t>Australasia</t>
  </si>
  <si>
    <t xml:space="preserve">St Kevins </t>
  </si>
  <si>
    <t xml:space="preserve">Brid Condon </t>
  </si>
  <si>
    <t>Tipperary</t>
  </si>
  <si>
    <t>Aherlow</t>
  </si>
  <si>
    <t xml:space="preserve">Aishling Sheridan </t>
  </si>
  <si>
    <t>Cavan</t>
  </si>
  <si>
    <t xml:space="preserve">Mullahoran </t>
  </si>
  <si>
    <t xml:space="preserve">Rachel Brady </t>
  </si>
  <si>
    <t>Roscommon</t>
  </si>
  <si>
    <t xml:space="preserve">Dublin </t>
  </si>
  <si>
    <t>Thomas Davis</t>
  </si>
  <si>
    <t>Caoimhe Quinn</t>
  </si>
  <si>
    <t>Meath</t>
  </si>
  <si>
    <t xml:space="preserve">Penrith Gaels </t>
  </si>
  <si>
    <t>Ellen O'Reilly</t>
  </si>
  <si>
    <t>Dublin</t>
  </si>
  <si>
    <t xml:space="preserve">Fingallians </t>
  </si>
  <si>
    <t xml:space="preserve">Young Ireland Seniors </t>
  </si>
  <si>
    <t>Cara Avery</t>
  </si>
  <si>
    <t xml:space="preserve">Sligo </t>
  </si>
  <si>
    <t xml:space="preserve">Emma Kevany </t>
  </si>
  <si>
    <t>Jessica McGill</t>
  </si>
  <si>
    <t>London</t>
  </si>
  <si>
    <t>Dulwich Harps</t>
  </si>
  <si>
    <t>Ellen O'Brien</t>
  </si>
  <si>
    <t>Monaghan</t>
  </si>
  <si>
    <t>Roisin Considine</t>
  </si>
  <si>
    <t>-</t>
  </si>
  <si>
    <t>Clare</t>
  </si>
  <si>
    <t>Joanne Doonan</t>
  </si>
  <si>
    <t>Sinn Fein</t>
  </si>
  <si>
    <t xml:space="preserve">Fermanagh </t>
  </si>
  <si>
    <t>Kinawley Brian Borus</t>
  </si>
  <si>
    <t>Stephanie Gunn</t>
  </si>
  <si>
    <t>Knockninny</t>
  </si>
  <si>
    <t>Claire Gallagher</t>
  </si>
  <si>
    <t>Fermnanagh</t>
  </si>
  <si>
    <t>Derrygonnelly Harps</t>
  </si>
  <si>
    <t>Young Ireland</t>
  </si>
  <si>
    <t xml:space="preserve">Ciara Nevin </t>
  </si>
  <si>
    <t xml:space="preserve">Cork </t>
  </si>
  <si>
    <t>Beth Hassan</t>
  </si>
  <si>
    <t>Derry</t>
  </si>
  <si>
    <t xml:space="preserve">Limavady Wolfhounds </t>
  </si>
  <si>
    <t xml:space="preserve">Young Ireland </t>
  </si>
  <si>
    <t>Lauren Dooley</t>
  </si>
  <si>
    <t xml:space="preserve">Kilmacud Crokes </t>
  </si>
  <si>
    <t>Sinead Hanna</t>
  </si>
  <si>
    <t>Tyrone</t>
  </si>
  <si>
    <t>Cloone O'Rahillys</t>
  </si>
  <si>
    <t xml:space="preserve">Michelle Buckley </t>
  </si>
  <si>
    <t xml:space="preserve">Donoughmore </t>
  </si>
  <si>
    <t>Katie Considine</t>
  </si>
  <si>
    <t>Liscannor</t>
  </si>
  <si>
    <t xml:space="preserve">Sinn Fein </t>
  </si>
  <si>
    <t xml:space="preserve">Sophie Garry </t>
  </si>
  <si>
    <t xml:space="preserve">Meath </t>
  </si>
  <si>
    <t xml:space="preserve">Moylagh </t>
  </si>
  <si>
    <t>Elma Forde</t>
  </si>
  <si>
    <t xml:space="preserve">Monaghan </t>
  </si>
  <si>
    <t>Aughnamullen</t>
  </si>
  <si>
    <t xml:space="preserve">Tir Chonaill Gaels London </t>
  </si>
  <si>
    <t>Ashling Heneghan</t>
  </si>
  <si>
    <t>Yorkshire</t>
  </si>
  <si>
    <t xml:space="preserve">Tir Na Nóg </t>
  </si>
  <si>
    <t xml:space="preserve">Grace Sheridan </t>
  </si>
  <si>
    <t>Galway</t>
  </si>
  <si>
    <t>Milltown</t>
  </si>
  <si>
    <t>Caoimhe Rogers</t>
  </si>
  <si>
    <t>Louth</t>
  </si>
  <si>
    <t>Cuchulainn Gaels</t>
  </si>
  <si>
    <t>Cormac McAnallens</t>
  </si>
  <si>
    <t>Denim McLaughlin</t>
  </si>
  <si>
    <t xml:space="preserve">Melissa Regan </t>
  </si>
  <si>
    <t>Limerick</t>
  </si>
  <si>
    <t>Emer Burke</t>
  </si>
  <si>
    <t>Shannon Gaels</t>
  </si>
  <si>
    <t>Leighann O'Shea</t>
  </si>
  <si>
    <t>Warwickshire</t>
  </si>
  <si>
    <t>Erin Go Bragh</t>
  </si>
  <si>
    <t>St. James</t>
  </si>
  <si>
    <t>Niamh Grady</t>
  </si>
  <si>
    <t>St. Colmcille's</t>
  </si>
  <si>
    <t>Maeve Cullinane</t>
  </si>
  <si>
    <t xml:space="preserve">Douglas </t>
  </si>
  <si>
    <t xml:space="preserve">Flinders O'Neills </t>
  </si>
  <si>
    <t>Cira Loughlin</t>
  </si>
  <si>
    <t xml:space="preserve">Longford </t>
  </si>
  <si>
    <t>Killoe</t>
  </si>
  <si>
    <t xml:space="preserve">Padraig Pearse </t>
  </si>
  <si>
    <t>Aimee McGuigan</t>
  </si>
  <si>
    <t xml:space="preserve">Tyrone </t>
  </si>
  <si>
    <t xml:space="preserve">Sperrin Og </t>
  </si>
  <si>
    <t xml:space="preserve">Niamh Bergin </t>
  </si>
  <si>
    <t xml:space="preserve">Kildare </t>
  </si>
  <si>
    <t>Naas</t>
  </si>
  <si>
    <t xml:space="preserve">Michael Cusacks </t>
  </si>
  <si>
    <t>Anne Sweeney</t>
  </si>
  <si>
    <t xml:space="preserve">Milltown </t>
  </si>
  <si>
    <t>Betty Barlow</t>
  </si>
  <si>
    <t>Clonmel Commercials</t>
  </si>
  <si>
    <t xml:space="preserve">Clan na Gael </t>
  </si>
  <si>
    <t>Nicole McDonagh</t>
  </si>
  <si>
    <t>Celbridge</t>
  </si>
  <si>
    <t xml:space="preserve">Clann na Gael </t>
  </si>
  <si>
    <t>Grainne Fallkner</t>
  </si>
  <si>
    <t>Kingscourt Stars</t>
  </si>
  <si>
    <t>Sophie Monaghan</t>
  </si>
  <si>
    <t xml:space="preserve">Youghal </t>
  </si>
  <si>
    <t xml:space="preserve">Leona Hoare </t>
  </si>
  <si>
    <t xml:space="preserve">Roscommon </t>
  </si>
  <si>
    <t xml:space="preserve">Clare Buckley </t>
  </si>
  <si>
    <t>Abbie Dunne</t>
  </si>
  <si>
    <t xml:space="preserve">Offaly </t>
  </si>
  <si>
    <t xml:space="preserve">Shamrocks </t>
  </si>
  <si>
    <t xml:space="preserve">Cora Burns </t>
  </si>
  <si>
    <t xml:space="preserve">Antrim </t>
  </si>
  <si>
    <t xml:space="preserve">Orlaith Prenter </t>
  </si>
  <si>
    <t>Laura Whitelaw</t>
  </si>
  <si>
    <t xml:space="preserve">Westmeath </t>
  </si>
  <si>
    <t>Mullingar Shamrocks</t>
  </si>
  <si>
    <t xml:space="preserve">Clan na Gael  </t>
  </si>
  <si>
    <t>Ailbhe O'Regan</t>
  </si>
  <si>
    <t>Clan na Gael</t>
  </si>
  <si>
    <t>Aishling O'Rourke</t>
  </si>
  <si>
    <t xml:space="preserve">Ciara Mc Grath </t>
  </si>
  <si>
    <t xml:space="preserve">Na Gaeil Oga </t>
  </si>
  <si>
    <t xml:space="preserve">Zoe Kinsella </t>
  </si>
  <si>
    <t xml:space="preserve">Stars Of Erin </t>
  </si>
  <si>
    <t>Cathy O'Toole</t>
  </si>
  <si>
    <t>Letica Sheridan-Seery</t>
  </si>
  <si>
    <t>Ailish Flattery</t>
  </si>
  <si>
    <t xml:space="preserve">Australasia </t>
  </si>
  <si>
    <t>Central Coast Sydney</t>
  </si>
  <si>
    <t xml:space="preserve">Summerhill </t>
  </si>
  <si>
    <t xml:space="preserve">Emma O'Berine </t>
  </si>
  <si>
    <t xml:space="preserve">Limerick </t>
  </si>
  <si>
    <t>Kelsey Hayre</t>
  </si>
  <si>
    <t>Templogue Synge Street</t>
  </si>
  <si>
    <t>Barcelona</t>
  </si>
  <si>
    <t xml:space="preserve">Barcelona Gaels </t>
  </si>
  <si>
    <t xml:space="preserve">Ruth Ferguson </t>
  </si>
  <si>
    <t xml:space="preserve">West Clare Gaels </t>
  </si>
  <si>
    <t>Paris</t>
  </si>
  <si>
    <t xml:space="preserve">Paris Gaels </t>
  </si>
  <si>
    <t>Saoirse Moore</t>
  </si>
  <si>
    <t>Cork</t>
  </si>
  <si>
    <t xml:space="preserve">Fermoy </t>
  </si>
  <si>
    <t xml:space="preserve">Vancouver </t>
  </si>
  <si>
    <t>ISSC Vancouver</t>
  </si>
  <si>
    <t>Ashling O'Hara</t>
  </si>
  <si>
    <t>Adelaide Shamrocks</t>
  </si>
  <si>
    <t>Emma McElearney</t>
  </si>
  <si>
    <t>Sperrin Og</t>
  </si>
  <si>
    <t>Michelle Cullen</t>
  </si>
  <si>
    <t xml:space="preserve">Hampshire </t>
  </si>
  <si>
    <t>Moya Cowley</t>
  </si>
  <si>
    <t xml:space="preserve">Amy Mc Clean </t>
  </si>
  <si>
    <t>Lavey</t>
  </si>
  <si>
    <t>Sinead Egan</t>
  </si>
  <si>
    <t>Wexford</t>
  </si>
  <si>
    <t xml:space="preserve">Gusserane </t>
  </si>
  <si>
    <t>Nicole Murphy</t>
  </si>
  <si>
    <t xml:space="preserve">Armagh </t>
  </si>
  <si>
    <t>Michela Kearney</t>
  </si>
  <si>
    <t xml:space="preserve">Naomh Padriag An Fhairche </t>
  </si>
  <si>
    <t xml:space="preserve">Sophie Hanna </t>
  </si>
  <si>
    <t>Eire Og Ennis</t>
  </si>
  <si>
    <t>Catherine MCGlew</t>
  </si>
  <si>
    <t xml:space="preserve">Louth </t>
  </si>
  <si>
    <t>Jane Brooder</t>
  </si>
  <si>
    <t>Scoil Ui Chonaill</t>
  </si>
  <si>
    <t xml:space="preserve">Central Coast </t>
  </si>
  <si>
    <t>Aimee Bolger</t>
  </si>
  <si>
    <t>Maria O'Donovan</t>
  </si>
  <si>
    <t xml:space="preserve">Waterford </t>
  </si>
  <si>
    <t>Na Deise</t>
  </si>
  <si>
    <t xml:space="preserve">Saoirse Mulligan </t>
  </si>
  <si>
    <t xml:space="preserve">Cappagh </t>
  </si>
  <si>
    <t>Rebecca McAree</t>
  </si>
  <si>
    <t xml:space="preserve">Clonakility </t>
  </si>
  <si>
    <t xml:space="preserve">Dervla Donaghy </t>
  </si>
  <si>
    <t>Emma McGuinness</t>
  </si>
  <si>
    <t>Hertfordshire</t>
  </si>
  <si>
    <t>Glen Rovers</t>
  </si>
  <si>
    <t xml:space="preserve">Eimear Martin </t>
  </si>
  <si>
    <t>Barcelona Gaels</t>
  </si>
  <si>
    <t>Europe</t>
  </si>
  <si>
    <t>Clare Barry</t>
  </si>
  <si>
    <t>Kilmore</t>
  </si>
  <si>
    <t xml:space="preserve">Craobh Padraig </t>
  </si>
  <si>
    <t xml:space="preserve">Ciara Ryan </t>
  </si>
  <si>
    <t xml:space="preserve">Aoibhinn Henderson </t>
  </si>
  <si>
    <t xml:space="preserve">Clann Eireann </t>
  </si>
  <si>
    <t xml:space="preserve">Lauren Reilly </t>
  </si>
  <si>
    <t xml:space="preserve">Dreadnots </t>
  </si>
  <si>
    <t xml:space="preserve">Niamh Larkin </t>
  </si>
  <si>
    <t xml:space="preserve">Garryowen </t>
  </si>
  <si>
    <t xml:space="preserve">Margaret Ryan </t>
  </si>
  <si>
    <t>Megan Hayes</t>
  </si>
  <si>
    <t>Rosscarberry</t>
  </si>
  <si>
    <t>Aoife Santry</t>
  </si>
  <si>
    <t xml:space="preserve">Emily Corcoran </t>
  </si>
  <si>
    <t>Gemma Tiffoney</t>
  </si>
  <si>
    <t>Leitrim</t>
  </si>
  <si>
    <t>Glencarmonorhamilton</t>
  </si>
  <si>
    <t xml:space="preserve">Sheila Brady </t>
  </si>
  <si>
    <t>Michael Glaveys</t>
  </si>
  <si>
    <t xml:space="preserve">Aisling O'Brien </t>
  </si>
  <si>
    <t xml:space="preserve">Feohanagh/ Castlemahon </t>
  </si>
  <si>
    <t xml:space="preserve">Edwina Curran </t>
  </si>
  <si>
    <t>Tramore</t>
  </si>
  <si>
    <t>Caoimhe Devine</t>
  </si>
  <si>
    <t>Kildare</t>
  </si>
  <si>
    <t>Leixlip</t>
  </si>
  <si>
    <t>Donegal</t>
  </si>
  <si>
    <t>Aodh Ruadh</t>
  </si>
  <si>
    <t>Alanna Mc Loughlin</t>
  </si>
  <si>
    <t>Clontarf</t>
  </si>
  <si>
    <t>Clodagh Byrne</t>
  </si>
  <si>
    <t xml:space="preserve">O'Donovan Rossa </t>
  </si>
  <si>
    <t>Natalia Rygielska</t>
  </si>
  <si>
    <t>Ardoyne</t>
  </si>
  <si>
    <t xml:space="preserve">Gemma Coyle </t>
  </si>
  <si>
    <t xml:space="preserve">Ardoyne Kickhams </t>
  </si>
  <si>
    <t xml:space="preserve">Nuala Mc Hugh </t>
  </si>
  <si>
    <t xml:space="preserve">Sarah Quinn </t>
  </si>
  <si>
    <t>Galbally Pearses</t>
  </si>
  <si>
    <t>Meabh cGleenan</t>
  </si>
  <si>
    <t>Aodh Ruadh Dungannon</t>
  </si>
  <si>
    <t>Eve Kehoe</t>
  </si>
  <si>
    <t>Skerries Harps</t>
  </si>
  <si>
    <t xml:space="preserve">Sophie Cronin </t>
  </si>
  <si>
    <t>Gabriel Rangers</t>
  </si>
  <si>
    <t xml:space="preserve">Saskia Boyle </t>
  </si>
  <si>
    <t xml:space="preserve">Donegal </t>
  </si>
  <si>
    <t xml:space="preserve">An Clochan Liath </t>
  </si>
  <si>
    <t xml:space="preserve">Kate Brennan </t>
  </si>
  <si>
    <t>Carlow</t>
  </si>
  <si>
    <t>Leinster Rangers</t>
  </si>
  <si>
    <t xml:space="preserve">Roisin Tobin </t>
  </si>
  <si>
    <t>Shelmalier</t>
  </si>
  <si>
    <t xml:space="preserve">Megan McCarthy </t>
  </si>
  <si>
    <t xml:space="preserve">Spain </t>
  </si>
  <si>
    <t xml:space="preserve">Costa Gaels </t>
  </si>
  <si>
    <t xml:space="preserve">Grainne Dolan </t>
  </si>
  <si>
    <t xml:space="preserve">Caroline O'Mahony </t>
  </si>
  <si>
    <t>Dohenys</t>
  </si>
  <si>
    <t>Aisling O'Donnell</t>
  </si>
  <si>
    <t xml:space="preserve">Castleknock </t>
  </si>
  <si>
    <t xml:space="preserve">Heather Cullen </t>
  </si>
  <si>
    <t>Wicklow</t>
  </si>
  <si>
    <t>Clara</t>
  </si>
  <si>
    <t>Orla Minogue</t>
  </si>
  <si>
    <t>Eire Og Greystones</t>
  </si>
  <si>
    <t xml:space="preserve">Aine Costigan </t>
  </si>
  <si>
    <t xml:space="preserve">Suzanne O'Reilly </t>
  </si>
  <si>
    <t xml:space="preserve">Cavan </t>
  </si>
  <si>
    <t xml:space="preserve">Lauren Anderson </t>
  </si>
  <si>
    <t xml:space="preserve">Brid Flanagan </t>
  </si>
  <si>
    <t xml:space="preserve">Castlemahon </t>
  </si>
  <si>
    <t>Niamh McGreevy</t>
  </si>
  <si>
    <t>Niamh Forde</t>
  </si>
  <si>
    <t>Whitehall Colmchille</t>
  </si>
  <si>
    <t>Katie Fowler</t>
  </si>
  <si>
    <t>Ranelagh Gaels</t>
  </si>
  <si>
    <t xml:space="preserve">Louise Mc Carney </t>
  </si>
  <si>
    <t xml:space="preserve">Niamh Kelly </t>
  </si>
  <si>
    <t>Bennekerry Tinryland</t>
  </si>
  <si>
    <t>Sophie O'Connor</t>
  </si>
  <si>
    <t>Lanchasire</t>
  </si>
  <si>
    <t xml:space="preserve">Eimear O'Mahony </t>
  </si>
  <si>
    <t>Grainne Lyons</t>
  </si>
  <si>
    <t>Wolfe Tones</t>
  </si>
  <si>
    <t>Aimee McNally</t>
  </si>
  <si>
    <t>Sarah Loughnane</t>
  </si>
  <si>
    <t>New Market on Fergus</t>
  </si>
  <si>
    <t xml:space="preserve">Grainne Nolan </t>
  </si>
  <si>
    <t>Banner</t>
  </si>
  <si>
    <t xml:space="preserve">Ciara Cahill </t>
  </si>
  <si>
    <t>Gaeil Comcille</t>
  </si>
  <si>
    <t xml:space="preserve">Susan Kealy </t>
  </si>
  <si>
    <t>Boardsmill</t>
  </si>
  <si>
    <t>Ailish Greene</t>
  </si>
  <si>
    <t>Clann Gaels</t>
  </si>
  <si>
    <t>Ciara Mannion</t>
  </si>
  <si>
    <t>Manchester</t>
  </si>
  <si>
    <t>Oisin</t>
  </si>
  <si>
    <t xml:space="preserve">Sarah McCormack </t>
  </si>
  <si>
    <t xml:space="preserve">Moate </t>
  </si>
  <si>
    <t xml:space="preserve">Niamh McNulty </t>
  </si>
  <si>
    <t>Donaghmore</t>
  </si>
  <si>
    <t xml:space="preserve">Shannon Tracey </t>
  </si>
  <si>
    <t>Laura Hynes</t>
  </si>
  <si>
    <t>Roscommon Gaels</t>
  </si>
  <si>
    <t xml:space="preserve">Aisling Conlon </t>
  </si>
  <si>
    <t xml:space="preserve">Leah Earley </t>
  </si>
  <si>
    <t xml:space="preserve">Caoimhe Esslemont </t>
  </si>
  <si>
    <t xml:space="preserve">Galway </t>
  </si>
  <si>
    <t xml:space="preserve">Na Piarsaigh </t>
  </si>
  <si>
    <t xml:space="preserve">Lucy Williamson </t>
  </si>
  <si>
    <t xml:space="preserve">Fr Griffins Eire Og </t>
  </si>
  <si>
    <t>Elaine McCann</t>
  </si>
  <si>
    <t>Rebecca Kane</t>
  </si>
  <si>
    <t xml:space="preserve">Mostrim </t>
  </si>
  <si>
    <t xml:space="preserve">Grainne Faulkner </t>
  </si>
  <si>
    <t>Aine Mc Dermott</t>
  </si>
  <si>
    <t>Templeport</t>
  </si>
  <si>
    <t>Katie Oates</t>
  </si>
  <si>
    <t xml:space="preserve">Bronach McGovern </t>
  </si>
  <si>
    <t>Butlersbridge</t>
  </si>
  <si>
    <t>Sinead McGovern</t>
  </si>
  <si>
    <t xml:space="preserve">Aoife McGorry </t>
  </si>
  <si>
    <t>Drumgoon</t>
  </si>
  <si>
    <t>Aimee Coyle</t>
  </si>
  <si>
    <t>Naomh Mhuire</t>
  </si>
  <si>
    <t>Southern Districts</t>
  </si>
  <si>
    <t>Ciara O'Shea</t>
  </si>
  <si>
    <t>Sarah Oates</t>
  </si>
  <si>
    <t>Drumcliffe Rosses Point</t>
  </si>
  <si>
    <t>Kelly Molloy</t>
  </si>
  <si>
    <t xml:space="preserve">Molly McCormack </t>
  </si>
  <si>
    <t>Kingscort Stars</t>
  </si>
  <si>
    <t>Kilmainhamwood</t>
  </si>
  <si>
    <t xml:space="preserve">Ellen O'Sullivan </t>
  </si>
  <si>
    <t xml:space="preserve">London </t>
  </si>
  <si>
    <t xml:space="preserve">Parnells </t>
  </si>
  <si>
    <t xml:space="preserve">Bantry Blues </t>
  </si>
  <si>
    <t>Shirrin Travers</t>
  </si>
  <si>
    <t xml:space="preserve">Tir Chonaill Gaels </t>
  </si>
  <si>
    <t>Ard an Ratha</t>
  </si>
  <si>
    <t>Kayleigh Crammend</t>
  </si>
  <si>
    <t>Killygarry</t>
  </si>
  <si>
    <t xml:space="preserve">Daire Kavanagh </t>
  </si>
  <si>
    <t xml:space="preserve">Clonard </t>
  </si>
  <si>
    <t>Zara Stafford</t>
  </si>
  <si>
    <t>Sligo</t>
  </si>
  <si>
    <t xml:space="preserve">Eastern Harps </t>
  </si>
  <si>
    <t xml:space="preserve">Shona O'Donovan </t>
  </si>
  <si>
    <t>Aileen Murphy</t>
  </si>
  <si>
    <t xml:space="preserve">Mullinagtha </t>
  </si>
  <si>
    <t>Louise McGrath</t>
  </si>
  <si>
    <t>Emly Lattin Cullen</t>
  </si>
  <si>
    <t xml:space="preserve">Clare O'Gorman </t>
  </si>
  <si>
    <t>Taghmon Camross</t>
  </si>
  <si>
    <t xml:space="preserve">Alisha Murphy </t>
  </si>
  <si>
    <t>Rhode</t>
  </si>
  <si>
    <t>Charlene Duff</t>
  </si>
  <si>
    <t>Laois</t>
  </si>
  <si>
    <t>Portlaois</t>
  </si>
  <si>
    <t xml:space="preserve">Clodagh Mc Hugh </t>
  </si>
  <si>
    <t>Killeshine</t>
  </si>
  <si>
    <t xml:space="preserve">Maeve Phelan </t>
  </si>
  <si>
    <t xml:space="preserve">Roisin O Malley </t>
  </si>
  <si>
    <t>Murroe Boher</t>
  </si>
  <si>
    <t xml:space="preserve">Aisling Regan </t>
  </si>
  <si>
    <t>Alicia Bartlett</t>
  </si>
  <si>
    <t>Niamh Fitzpatrick</t>
  </si>
  <si>
    <t>Aghadrumsee</t>
  </si>
  <si>
    <t xml:space="preserve">Wolfe Tones </t>
  </si>
  <si>
    <t>Claire McCreesh</t>
  </si>
  <si>
    <t>Lisnaskea Emmets</t>
  </si>
  <si>
    <t xml:space="preserve">Shauna Ryan </t>
  </si>
  <si>
    <t>Waterford</t>
  </si>
  <si>
    <t xml:space="preserve">Eire Og </t>
  </si>
  <si>
    <t>Cornelia Mc Carthy</t>
  </si>
  <si>
    <t>Roisin Fowley</t>
  </si>
  <si>
    <t>Dromahair</t>
  </si>
  <si>
    <t>Grace Kilcoyne</t>
  </si>
  <si>
    <t>Roche Emmets</t>
  </si>
  <si>
    <t xml:space="preserve">Thurles Sarsfields </t>
  </si>
  <si>
    <t>Carla Le Guen</t>
  </si>
  <si>
    <t>Clodagh Fox</t>
  </si>
  <si>
    <t>Ellen Purcell</t>
  </si>
  <si>
    <t xml:space="preserve">Athy </t>
  </si>
  <si>
    <t xml:space="preserve">Tiarna McVeigh </t>
  </si>
  <si>
    <t>Armagh Harps</t>
  </si>
  <si>
    <t xml:space="preserve">Katie Hannigan </t>
  </si>
  <si>
    <t>Karen McManus</t>
  </si>
  <si>
    <t>O'Neills Shamrocks</t>
  </si>
  <si>
    <t>Lana Nevin</t>
  </si>
  <si>
    <t>Ciara Fitzgerald</t>
  </si>
  <si>
    <t>Clanna Gael Fontenoy</t>
  </si>
  <si>
    <t>Sinead McCullagh</t>
  </si>
  <si>
    <t>Robert Emmets</t>
  </si>
  <si>
    <t>Meadhbh Deeney</t>
  </si>
  <si>
    <t>Aoife Naddy</t>
  </si>
  <si>
    <t>Kilkenny</t>
  </si>
  <si>
    <t>Thomastown</t>
  </si>
  <si>
    <t xml:space="preserve">Denise Love </t>
  </si>
  <si>
    <t>Railyard</t>
  </si>
  <si>
    <t>Aisling Murnane</t>
  </si>
  <si>
    <t>Orlaith Holland</t>
  </si>
  <si>
    <t>Aoife O'Leary</t>
  </si>
  <si>
    <t>Dromtarriffe</t>
  </si>
  <si>
    <t>Maeve Leamy</t>
  </si>
  <si>
    <t>Bride Rovers</t>
  </si>
  <si>
    <t>Marie Jennings</t>
  </si>
  <si>
    <t>Grainne McLaughlin</t>
  </si>
  <si>
    <t>Rachel Sheehan</t>
  </si>
  <si>
    <t>Carrigtwohill</t>
  </si>
  <si>
    <t>Michaela McAnespie</t>
  </si>
  <si>
    <t>Loughmacrory</t>
  </si>
  <si>
    <t>Ailsing Conlon</t>
  </si>
  <si>
    <t xml:space="preserve">Stephanie Patterson </t>
  </si>
  <si>
    <t xml:space="preserve">Killyclogher Cappagh </t>
  </si>
  <si>
    <t xml:space="preserve">Rose Grall </t>
  </si>
  <si>
    <t>Laura Gillespie</t>
  </si>
  <si>
    <t>Parnells</t>
  </si>
  <si>
    <t>CT Gaels</t>
  </si>
  <si>
    <t>Denise McGrath</t>
  </si>
  <si>
    <t>Ciara Mcdermott</t>
  </si>
  <si>
    <t>Grainne Mhaols</t>
  </si>
  <si>
    <t xml:space="preserve">Chloe Sheridan </t>
  </si>
  <si>
    <t>Offaly</t>
  </si>
  <si>
    <t>Ciara Johnston</t>
  </si>
  <si>
    <t>Armagh</t>
  </si>
  <si>
    <t>Tir na nOg</t>
  </si>
  <si>
    <t xml:space="preserve">Claire O'Brien </t>
  </si>
  <si>
    <t xml:space="preserve">Tullamore </t>
  </si>
  <si>
    <t>Aisling McLaughlin</t>
  </si>
  <si>
    <t xml:space="preserve">Naomh Padraig Uisce Chaoin </t>
  </si>
  <si>
    <t xml:space="preserve">Claire Hennebry </t>
  </si>
  <si>
    <t>Comeragh Rangers</t>
  </si>
  <si>
    <t xml:space="preserve">Fionuala Flanagan </t>
  </si>
  <si>
    <t xml:space="preserve">Steelstown Brian Og </t>
  </si>
  <si>
    <t xml:space="preserve">Clontarf </t>
  </si>
  <si>
    <t xml:space="preserve">Rachel Cooney </t>
  </si>
  <si>
    <t xml:space="preserve">Castlerahen </t>
  </si>
  <si>
    <t>Sarah Stritch</t>
  </si>
  <si>
    <t xml:space="preserve">Aoife Walsh </t>
  </si>
  <si>
    <t>Kerry</t>
  </si>
  <si>
    <t xml:space="preserve">Cromane </t>
  </si>
  <si>
    <t xml:space="preserve">Aoibheann Ni Mhaolagain </t>
  </si>
  <si>
    <t>Antrim</t>
  </si>
  <si>
    <t>Rachel Lyons</t>
  </si>
  <si>
    <t>Mayo</t>
  </si>
  <si>
    <t>Aghamore</t>
  </si>
  <si>
    <t>Laura Bleakley</t>
  </si>
  <si>
    <t>Dromard</t>
  </si>
  <si>
    <t>Leona Cassidy</t>
  </si>
  <si>
    <t>Megan Conway</t>
  </si>
  <si>
    <t xml:space="preserve">Sarah Hogan </t>
  </si>
  <si>
    <t>Kilmeena</t>
  </si>
  <si>
    <t>Aimee O'Grady</t>
  </si>
  <si>
    <t>Drumkeerin</t>
  </si>
  <si>
    <t>Aoife McDonnell</t>
  </si>
  <si>
    <t>Naomh Conaill</t>
  </si>
  <si>
    <t xml:space="preserve">Shelley Loughlin </t>
  </si>
  <si>
    <t>Zaria Boyle</t>
  </si>
  <si>
    <t>Riana McBride</t>
  </si>
  <si>
    <t>Gaoth Dobhair</t>
  </si>
  <si>
    <t xml:space="preserve">Susan O'Donoghue </t>
  </si>
  <si>
    <t>Naomh Columba</t>
  </si>
  <si>
    <t>Niamh Gallagher</t>
  </si>
  <si>
    <t xml:space="preserve">Na Dunaibh  </t>
  </si>
  <si>
    <t>Fiona Keating</t>
  </si>
  <si>
    <t>Southern Gaels</t>
  </si>
  <si>
    <t>Darina Donoghue</t>
  </si>
  <si>
    <t xml:space="preserve">Niamh Keating </t>
  </si>
  <si>
    <t>Elizabeth Mohan</t>
  </si>
  <si>
    <t>Killarney Legion</t>
  </si>
  <si>
    <t>Michaella Tauson</t>
  </si>
  <si>
    <t>Atlanta</t>
  </si>
  <si>
    <t xml:space="preserve">Sinm Fein </t>
  </si>
  <si>
    <t>Alice Hayes</t>
  </si>
  <si>
    <t>Corofin</t>
  </si>
  <si>
    <t>Helen Quirke</t>
  </si>
  <si>
    <t>Lattin Cullen Emly</t>
  </si>
  <si>
    <t>Fionnuala Quinn</t>
  </si>
  <si>
    <t>Enniskillen Gaels</t>
  </si>
  <si>
    <t>Nuala Byrne</t>
  </si>
  <si>
    <t>Caoife De Hora</t>
  </si>
  <si>
    <t>Aoife Hunter</t>
  </si>
  <si>
    <t>Elizabeth McManus</t>
  </si>
  <si>
    <t>Greenwood</t>
  </si>
  <si>
    <t>Rebecca McDonnell</t>
  </si>
  <si>
    <t>Edenderry</t>
  </si>
  <si>
    <t xml:space="preserve">Tara McColgan </t>
  </si>
  <si>
    <t>Carndonagh</t>
  </si>
  <si>
    <t>Jane Moore</t>
  </si>
  <si>
    <t>Ciara Burke</t>
  </si>
  <si>
    <t>Eva Galvin</t>
  </si>
  <si>
    <t>Natalie Pendergast</t>
  </si>
  <si>
    <t>Louisburgh</t>
  </si>
  <si>
    <t xml:space="preserve">Morley Gaels </t>
  </si>
  <si>
    <t xml:space="preserve">Arianna Bonner </t>
  </si>
  <si>
    <t>Lauren Mc Sharry</t>
  </si>
  <si>
    <t>CLG Na Cella Beaga</t>
  </si>
  <si>
    <t>Grace Malone</t>
  </si>
  <si>
    <t xml:space="preserve">Dee Rangers </t>
  </si>
  <si>
    <t>Kelsey Nesbitt</t>
  </si>
  <si>
    <t xml:space="preserve">Simonstown </t>
  </si>
  <si>
    <t xml:space="preserve">Aisling Cassidy </t>
  </si>
  <si>
    <t>Claire Mackin</t>
  </si>
  <si>
    <t>Aishling Darcy</t>
  </si>
  <si>
    <t>Ciara Hickey</t>
  </si>
  <si>
    <t>Brian Borus</t>
  </si>
  <si>
    <t>Rachel Devane</t>
  </si>
  <si>
    <t>Ellen Kilcoyne</t>
  </si>
  <si>
    <t>Katie Byrne</t>
  </si>
  <si>
    <t>Morley Gaels</t>
  </si>
  <si>
    <t xml:space="preserve">Kildavin Clonegal </t>
  </si>
  <si>
    <t>Sinead O'Brien</t>
  </si>
  <si>
    <t>Kilworth</t>
  </si>
  <si>
    <t>Shanahoe</t>
  </si>
  <si>
    <t>Niamh Beirne</t>
  </si>
  <si>
    <t xml:space="preserve">Boyle </t>
  </si>
  <si>
    <t>Alexandra gigon</t>
  </si>
  <si>
    <t>Killbrick</t>
  </si>
  <si>
    <t xml:space="preserve">Monaleen </t>
  </si>
  <si>
    <t>Madeline Little</t>
  </si>
  <si>
    <t>Oisins</t>
  </si>
  <si>
    <t>Leona Larkin</t>
  </si>
  <si>
    <t>Scotland</t>
  </si>
  <si>
    <t>Dunedin Connollys</t>
  </si>
  <si>
    <t>Wren Higgins</t>
  </si>
  <si>
    <t>Templeogue Synge Street</t>
  </si>
  <si>
    <t>Sheffield</t>
  </si>
  <si>
    <t xml:space="preserve">Abbie Sexton </t>
  </si>
  <si>
    <t>Cavan Gaels</t>
  </si>
  <si>
    <t>Wandsworth Gaels</t>
  </si>
  <si>
    <t>Jennifer Norris</t>
  </si>
  <si>
    <t>Piltown</t>
  </si>
  <si>
    <t xml:space="preserve">Toronto </t>
  </si>
  <si>
    <t xml:space="preserve">Durham Robert Emmets </t>
  </si>
  <si>
    <t>Tiarnach Menamin</t>
  </si>
  <si>
    <t>An Tearmainn</t>
  </si>
  <si>
    <t xml:space="preserve">Kerrie McGroarty </t>
  </si>
  <si>
    <t xml:space="preserve">Bronagh McErlean </t>
  </si>
  <si>
    <t>Down</t>
  </si>
  <si>
    <t>Saul</t>
  </si>
  <si>
    <t>Aoife De Burca</t>
  </si>
  <si>
    <t>Aoife O'Sullivan</t>
  </si>
  <si>
    <t>Vancouver</t>
  </si>
  <si>
    <t>Eire Og</t>
  </si>
  <si>
    <t>Chanice Corcoran</t>
  </si>
  <si>
    <t xml:space="preserve">Becky Madigan </t>
  </si>
  <si>
    <t>Westclare Gaels</t>
  </si>
  <si>
    <t xml:space="preserve">Amy Hanley </t>
  </si>
  <si>
    <t xml:space="preserve">Old Leighlin </t>
  </si>
  <si>
    <t>Adrienne Mulligan</t>
  </si>
  <si>
    <t>Longford Slashers</t>
  </si>
  <si>
    <t>Ella Hogan</t>
  </si>
  <si>
    <t>Naomh Ciaran</t>
  </si>
  <si>
    <t>Roisin Mc Donagh</t>
  </si>
  <si>
    <t>Caherlistrane</t>
  </si>
  <si>
    <t>Sarah Wlash</t>
  </si>
  <si>
    <t>Ballinamere Durrow</t>
  </si>
  <si>
    <t>Aoibheann Flynn</t>
  </si>
  <si>
    <t>Ballinamore Sean O'Heslins</t>
  </si>
  <si>
    <t xml:space="preserve">Eimear Rouse </t>
  </si>
  <si>
    <t>Fraser Valley Gaels</t>
  </si>
  <si>
    <t>Ellen Coyle</t>
  </si>
  <si>
    <t xml:space="preserve">Shercock </t>
  </si>
  <si>
    <t>Rebecca Smith</t>
  </si>
  <si>
    <t>Cornafean</t>
  </si>
  <si>
    <t>Emily Daly</t>
  </si>
  <si>
    <t>Ballieborough Shamrocks</t>
  </si>
  <si>
    <t>Joanne Gallagher</t>
  </si>
  <si>
    <t xml:space="preserve">Naomh Conaill </t>
  </si>
  <si>
    <t>Eva Lonkford</t>
  </si>
  <si>
    <t>Killavullen</t>
  </si>
  <si>
    <t>Salthill Kock na Carra</t>
  </si>
  <si>
    <t>Paula Faulker</t>
  </si>
  <si>
    <t>Baltinglass</t>
  </si>
  <si>
    <t>Laura Delaney</t>
  </si>
  <si>
    <t>Craobh Phadraigh</t>
  </si>
  <si>
    <t>Avril Dalton</t>
  </si>
  <si>
    <t xml:space="preserve">Laura Mc Shane </t>
  </si>
  <si>
    <t>Silverbridge</t>
  </si>
  <si>
    <t>Martina Quinn</t>
  </si>
  <si>
    <t>Cuala</t>
  </si>
  <si>
    <t>Niamh Treanor</t>
  </si>
  <si>
    <t>Tyholland</t>
  </si>
  <si>
    <t>Aoife McWeeney</t>
  </si>
  <si>
    <t>Kiltubrid</t>
  </si>
  <si>
    <t>Maynooth</t>
  </si>
  <si>
    <t>Aislinn Carey</t>
  </si>
  <si>
    <t xml:space="preserve"> Club </t>
  </si>
  <si>
    <t>Canada</t>
  </si>
  <si>
    <t xml:space="preserve">Fraser Valley </t>
  </si>
  <si>
    <t xml:space="preserve">Saoirse Duffy </t>
  </si>
  <si>
    <t>Mary Creaton</t>
  </si>
  <si>
    <t>Netherlands</t>
  </si>
  <si>
    <t>Amsterdam</t>
  </si>
  <si>
    <t>Ellen Dunne</t>
  </si>
  <si>
    <t>Student Permit</t>
  </si>
  <si>
    <t>Rhode Ladies</t>
  </si>
  <si>
    <t>Nijmegen</t>
  </si>
  <si>
    <t>Roisin Egan</t>
  </si>
  <si>
    <t>Lucan Sarsfield</t>
  </si>
  <si>
    <t>Belgium</t>
  </si>
  <si>
    <t xml:space="preserve">Belgium </t>
  </si>
  <si>
    <t xml:space="preserve">Siobhan Golden </t>
  </si>
  <si>
    <t xml:space="preserve">Mayo </t>
  </si>
  <si>
    <t xml:space="preserve">Kilmeena </t>
  </si>
  <si>
    <t>Kate O'Connell</t>
  </si>
  <si>
    <t>O Donovan Rossa</t>
  </si>
  <si>
    <t>Madrid</t>
  </si>
  <si>
    <t xml:space="preserve">Madrid Harps </t>
  </si>
  <si>
    <t>Aoife O'Halloran</t>
  </si>
  <si>
    <t>Ahane</t>
  </si>
  <si>
    <t>Fraser Valley</t>
  </si>
  <si>
    <t>Annika Doyle</t>
  </si>
  <si>
    <t>Na Fianna</t>
  </si>
  <si>
    <t>Gillian McCarthy</t>
  </si>
  <si>
    <t>Keelnameela</t>
  </si>
  <si>
    <t>Shefali Daly Danne</t>
  </si>
  <si>
    <t xml:space="preserve">Rebecca Downes </t>
  </si>
  <si>
    <t>Calregalway</t>
  </si>
  <si>
    <t>Bronagh McGrath</t>
  </si>
  <si>
    <t>Moyle Rovers</t>
  </si>
  <si>
    <t>Ilana Keegan</t>
  </si>
  <si>
    <t>Nemo Rangers</t>
  </si>
  <si>
    <t>St Pats</t>
  </si>
  <si>
    <t>Eithne Nic Mhurchú</t>
  </si>
  <si>
    <t xml:space="preserve">An Sean Phobal </t>
  </si>
  <si>
    <t>Shauna Farrell</t>
  </si>
  <si>
    <t xml:space="preserve">Louise Merrick </t>
  </si>
  <si>
    <t xml:space="preserve">Shamrock Gaels </t>
  </si>
  <si>
    <t xml:space="preserve">Fraser Valley Gaels </t>
  </si>
  <si>
    <t>Nykia Codd</t>
  </si>
  <si>
    <t>St Martins</t>
  </si>
  <si>
    <t xml:space="preserve">Ruth Burlingham </t>
  </si>
  <si>
    <t>Dundalk Gaels</t>
  </si>
  <si>
    <t>Ailish Gordon</t>
  </si>
  <si>
    <t>Curry</t>
  </si>
  <si>
    <t>Megan Shields</t>
  </si>
  <si>
    <t>San Fran</t>
  </si>
  <si>
    <t>Hannah Gilmartin</t>
  </si>
  <si>
    <t xml:space="preserve">Leitrim </t>
  </si>
  <si>
    <t>Melvin Gaels Kinlough</t>
  </si>
  <si>
    <t>Megan Scully</t>
  </si>
  <si>
    <t>ISSC</t>
  </si>
  <si>
    <t>Geraldines</t>
  </si>
  <si>
    <t>Louise Kiernan</t>
  </si>
  <si>
    <t xml:space="preserve">Caoimhe Gormley </t>
  </si>
  <si>
    <t>Aoife Dillon</t>
  </si>
  <si>
    <t>Beale</t>
  </si>
  <si>
    <t>Lancashire</t>
  </si>
  <si>
    <t>Mary Adegbamiye</t>
  </si>
  <si>
    <t>Corinne Drinan</t>
  </si>
  <si>
    <t>Glanworth</t>
  </si>
  <si>
    <t xml:space="preserve">Luxembourg </t>
  </si>
  <si>
    <t>Luxembourg</t>
  </si>
  <si>
    <t>Jane McGurrin</t>
  </si>
  <si>
    <t>Beann Eadair</t>
  </si>
  <si>
    <t>Poland</t>
  </si>
  <si>
    <t>Cumann Warszawa</t>
  </si>
  <si>
    <t>Nicole Rooney</t>
  </si>
  <si>
    <t xml:space="preserve">Claire Mc Donagh </t>
  </si>
  <si>
    <t xml:space="preserve">Aishling Conaty </t>
  </si>
  <si>
    <t>Éire Óg</t>
  </si>
  <si>
    <t>Shauna Byrne</t>
  </si>
  <si>
    <t xml:space="preserve">Blessington </t>
  </si>
  <si>
    <t xml:space="preserve">Róisín Mc Grenaghan </t>
  </si>
  <si>
    <t xml:space="preserve">New York </t>
  </si>
  <si>
    <t xml:space="preserve">Leitrim Ladies </t>
  </si>
  <si>
    <t xml:space="preserve">Lucy Mc Gowan </t>
  </si>
  <si>
    <t>Four Masters</t>
  </si>
  <si>
    <t>O'Donovan Rossa</t>
  </si>
  <si>
    <t>Rachel Fennell</t>
  </si>
  <si>
    <t>Niamh Kerr</t>
  </si>
  <si>
    <t>O'Neill Shamrocks</t>
  </si>
  <si>
    <t>Alannah Ni A'Bhaird</t>
  </si>
  <si>
    <t xml:space="preserve">Wellington &amp; Hutt Valley </t>
  </si>
  <si>
    <t>Mairead Smith</t>
  </si>
  <si>
    <t xml:space="preserve">Ellen Dunne </t>
  </si>
  <si>
    <t>Shankill</t>
  </si>
  <si>
    <t>Ciara O'Hanlon</t>
  </si>
  <si>
    <t>Mullabrack</t>
  </si>
  <si>
    <t>East Celts</t>
  </si>
  <si>
    <t>Eimear Bryant</t>
  </si>
  <si>
    <t>Shamrocks Ladies</t>
  </si>
  <si>
    <t>Hollow Gaels</t>
  </si>
  <si>
    <t>Sarah Baynes</t>
  </si>
  <si>
    <t>Burrishoole</t>
  </si>
  <si>
    <t>Siobhan Kelly</t>
  </si>
  <si>
    <t xml:space="preserve">Cill Chomain </t>
  </si>
  <si>
    <t>Niamh McDonald</t>
  </si>
  <si>
    <t>Westmeath</t>
  </si>
  <si>
    <t>Shandonagh Mullingar</t>
  </si>
  <si>
    <t>Boyle</t>
  </si>
  <si>
    <t xml:space="preserve">Dearbhla McDonald </t>
  </si>
  <si>
    <t>Fiona McCann</t>
  </si>
  <si>
    <t>Tara</t>
  </si>
  <si>
    <t>Keeldra Gaels</t>
  </si>
  <si>
    <t>Aimme Rose Leigh</t>
  </si>
  <si>
    <t>Round Towers Lusk</t>
  </si>
  <si>
    <t xml:space="preserve">Mohill </t>
  </si>
  <si>
    <t>Maggie May Leigh</t>
  </si>
  <si>
    <t xml:space="preserve">Lorraine Moran </t>
  </si>
  <si>
    <t>Clare Turner</t>
  </si>
  <si>
    <t xml:space="preserve">Aoife Kavanagh </t>
  </si>
  <si>
    <t>USA</t>
  </si>
  <si>
    <t>Charlotte James Connolly</t>
  </si>
  <si>
    <t>Katie O'Neill</t>
  </si>
  <si>
    <t>Ruanne Hunt</t>
  </si>
  <si>
    <t>Holloway Gaels</t>
  </si>
  <si>
    <t>Aisling Kane</t>
  </si>
  <si>
    <t>Michael Cusacks</t>
  </si>
  <si>
    <t xml:space="preserve">Aoife O'Neill </t>
  </si>
  <si>
    <t>Kilrossanty Brickeys</t>
  </si>
  <si>
    <t>Ciara Naughton</t>
  </si>
  <si>
    <t xml:space="preserve">Caltra Cuans </t>
  </si>
  <si>
    <t>Dina Patton</t>
  </si>
  <si>
    <t>Salthill Knocknacarra</t>
  </si>
  <si>
    <t>Keelin Timoney</t>
  </si>
  <si>
    <t xml:space="preserve">Lauren Griffin </t>
  </si>
  <si>
    <t>Glinsk</t>
  </si>
  <si>
    <t>Sorcha Casey</t>
  </si>
  <si>
    <t>Ciara Ahearne</t>
  </si>
  <si>
    <t>Shamrocks</t>
  </si>
  <si>
    <t>Naomh Olaf</t>
  </si>
  <si>
    <t>Kilmacud Crokes</t>
  </si>
  <si>
    <t>Niamh Skelly</t>
  </si>
  <si>
    <t xml:space="preserve">Lancashire </t>
  </si>
  <si>
    <t xml:space="preserve">John Mitchels </t>
  </si>
  <si>
    <t>Moville</t>
  </si>
  <si>
    <t xml:space="preserve">Nicole Cunningham </t>
  </si>
  <si>
    <t xml:space="preserve">CLG Naomh Columba </t>
  </si>
  <si>
    <t>Tomás MacCurtains</t>
  </si>
  <si>
    <t>Aoife McLoughlin</t>
  </si>
  <si>
    <t>Thomas McCurtains</t>
  </si>
  <si>
    <t>Kathryn Maguire</t>
  </si>
  <si>
    <t xml:space="preserve">Niamh Ellis </t>
  </si>
  <si>
    <t>Blessington</t>
  </si>
  <si>
    <t>Megan Bilbow</t>
  </si>
  <si>
    <t xml:space="preserve">Catriona Shally </t>
  </si>
  <si>
    <t>Caoimhe Boyle</t>
  </si>
  <si>
    <t>Kilkerrin Clonberne</t>
  </si>
  <si>
    <t xml:space="preserve">Caoimhe Halligan </t>
  </si>
  <si>
    <t>Charlestown Sarsfield</t>
  </si>
  <si>
    <t xml:space="preserve">Saoirse Kavanagh </t>
  </si>
  <si>
    <t>Samantha Roche</t>
  </si>
  <si>
    <t>Beaufort</t>
  </si>
  <si>
    <t>Marie Nveille</t>
  </si>
  <si>
    <t>Crumlin</t>
  </si>
  <si>
    <t>Sorcha McGee</t>
  </si>
  <si>
    <t xml:space="preserve">Orla Flanagan </t>
  </si>
  <si>
    <t>Groningen</t>
  </si>
  <si>
    <t xml:space="preserve">Cathy Brennan </t>
  </si>
  <si>
    <t>Tourlestrane</t>
  </si>
  <si>
    <t>Rebecca O'Hara</t>
  </si>
  <si>
    <t>Brianna Gorman</t>
  </si>
  <si>
    <t>Maria Doyle</t>
  </si>
  <si>
    <t>Eve Cribbon</t>
  </si>
  <si>
    <t>Manhattan Gaels</t>
  </si>
  <si>
    <t>Lisa Gallagher</t>
  </si>
  <si>
    <t>Cill Oige</t>
  </si>
  <si>
    <t>Margaret Mulvihill</t>
  </si>
  <si>
    <t>Clann Mhuire</t>
  </si>
  <si>
    <t>Mary Flora Scott</t>
  </si>
  <si>
    <t>Aodh Ruadh Ballyshannon</t>
  </si>
  <si>
    <t>Mary Martin</t>
  </si>
  <si>
    <t>Gleann Fhinne</t>
  </si>
  <si>
    <t>Whitehall Colmcille</t>
  </si>
  <si>
    <t>Nicole Higgins</t>
  </si>
  <si>
    <t>Mohill</t>
  </si>
  <si>
    <t>Garda Westmanstown Gaels</t>
  </si>
  <si>
    <t>Sadie O'Brien</t>
  </si>
  <si>
    <t>Carrigaline</t>
  </si>
  <si>
    <t>Sophie Cunningham</t>
  </si>
  <si>
    <t xml:space="preserve">Niamh Stack </t>
  </si>
  <si>
    <t>Hugh O'Neills</t>
  </si>
  <si>
    <t xml:space="preserve">Jessica Oglesby </t>
  </si>
  <si>
    <t>CLG An Clochan Liath</t>
  </si>
  <si>
    <t>Eimer Keown</t>
  </si>
  <si>
    <t>Erne Gaels Belleek</t>
  </si>
  <si>
    <t xml:space="preserve">Laura Sheehy </t>
  </si>
  <si>
    <t xml:space="preserve">Gaeil na Gaillimhe </t>
  </si>
  <si>
    <t xml:space="preserve">Abby McMahon </t>
  </si>
  <si>
    <t xml:space="preserve">Listowel Emmets </t>
  </si>
  <si>
    <t>Gemma Glackin</t>
  </si>
  <si>
    <t>CLG Ghleann Finne</t>
  </si>
  <si>
    <t>Isobel Flynn</t>
  </si>
  <si>
    <t>Avril Rochford</t>
  </si>
  <si>
    <t>Kimore</t>
  </si>
  <si>
    <t>Warszawa</t>
  </si>
  <si>
    <t xml:space="preserve">Mairead Crean </t>
  </si>
  <si>
    <t>Davidstown Courtnacuddy</t>
  </si>
  <si>
    <t>Amie Wiley</t>
  </si>
  <si>
    <t>Clarecastle</t>
  </si>
  <si>
    <t xml:space="preserve">Michelle Noonan </t>
  </si>
  <si>
    <t>Longford</t>
  </si>
  <si>
    <t xml:space="preserve">Carrickedmond </t>
  </si>
  <si>
    <t>Cavan Ladies</t>
  </si>
  <si>
    <t>Leona Rabbitte</t>
  </si>
  <si>
    <t xml:space="preserve">Monivea Abbey </t>
  </si>
  <si>
    <t xml:space="preserve">Emma Maguire </t>
  </si>
  <si>
    <t>Kilcock</t>
  </si>
  <si>
    <t>Emer McKay</t>
  </si>
  <si>
    <t>Carryduff</t>
  </si>
  <si>
    <t>Kathy Childs</t>
  </si>
  <si>
    <t>Galtee</t>
  </si>
  <si>
    <t>Glaschu Gaels</t>
  </si>
  <si>
    <t>Roisin O'Donovan</t>
  </si>
  <si>
    <t>Na Gaeil Aeracha</t>
  </si>
  <si>
    <t>Amy Kelly</t>
  </si>
  <si>
    <t>Fintona Pearses</t>
  </si>
  <si>
    <t>Moya Gorman</t>
  </si>
  <si>
    <t>Georgina Quinn</t>
  </si>
  <si>
    <t>Ardboe O'Donovan Rossa</t>
  </si>
  <si>
    <t>Lauren Bedford</t>
  </si>
  <si>
    <t xml:space="preserve">Meabh O'Sullivan </t>
  </si>
  <si>
    <t>Mourneabbey</t>
  </si>
  <si>
    <t>Briana McDonnell</t>
  </si>
  <si>
    <t>Sarah Caulfield</t>
  </si>
  <si>
    <t>Gaeil na Gaillimhe</t>
  </si>
  <si>
    <t>Aisling O'Leary</t>
  </si>
  <si>
    <t>Ellen Doherty</t>
  </si>
  <si>
    <t xml:space="preserve">Aine Moriorty </t>
  </si>
  <si>
    <t xml:space="preserve">Aherlow </t>
  </si>
  <si>
    <t xml:space="preserve">Grace O'Reilly </t>
  </si>
  <si>
    <t>Courceey Rovers</t>
  </si>
  <si>
    <t xml:space="preserve">Ava Dolan </t>
  </si>
  <si>
    <t xml:space="preserve">Michaelaigh Nolan </t>
  </si>
  <si>
    <t>Saoirse Duffy</t>
  </si>
  <si>
    <t>Paris Gaels</t>
  </si>
  <si>
    <t>Elizabeth Myers</t>
  </si>
  <si>
    <t>Raheny</t>
  </si>
  <si>
    <t>Leah Heffernan</t>
  </si>
  <si>
    <t>Cappawhite</t>
  </si>
  <si>
    <t>Emma McGovern</t>
  </si>
  <si>
    <t>Karen McDermott</t>
  </si>
  <si>
    <t xml:space="preserve">Tuar Mhic Eadaigh </t>
  </si>
  <si>
    <t>Niamh Duffy</t>
  </si>
  <si>
    <t>Rebecca Brady</t>
  </si>
  <si>
    <t>Bailieborough Shamrocks</t>
  </si>
  <si>
    <t>Katie Loury</t>
  </si>
  <si>
    <t>Ballymartin</t>
  </si>
  <si>
    <t>Eimer Watson</t>
  </si>
  <si>
    <t>Maela Ni Choistealbha</t>
  </si>
  <si>
    <t>Anjou Gaels</t>
  </si>
  <si>
    <t>Cumann Luthchleas Gael</t>
  </si>
  <si>
    <t>Leticia Sheridan Seery</t>
  </si>
  <si>
    <t>Walterstown</t>
  </si>
  <si>
    <t>Ballinagh</t>
  </si>
  <si>
    <t>Patrice Finnegan</t>
  </si>
  <si>
    <t>Niamh O'Connor</t>
  </si>
  <si>
    <t>Ballygarrett Realt na Mara</t>
  </si>
  <si>
    <t>Gloucestershire</t>
  </si>
  <si>
    <t>Crawley and Brighton Gaels</t>
  </si>
  <si>
    <t>Rebekah Savidge</t>
  </si>
  <si>
    <t>Baile Dubh Tire</t>
  </si>
  <si>
    <t>Niamh O'Kelly Lynch</t>
  </si>
  <si>
    <t>Naomh Padraig</t>
  </si>
  <si>
    <t>Abbie Fitzgerlad</t>
  </si>
  <si>
    <t>Orla Commons</t>
  </si>
  <si>
    <t>Ruth Cox</t>
  </si>
  <si>
    <t>Roisin Wynne</t>
  </si>
  <si>
    <t>Lucy O'Callanain</t>
  </si>
  <si>
    <t>Ballinteer St. John's</t>
  </si>
  <si>
    <t>St. Finnian's</t>
  </si>
  <si>
    <t>Siofra Lacey</t>
  </si>
  <si>
    <t>St. Joseph's</t>
  </si>
  <si>
    <t xml:space="preserve">Kerry/Donegal </t>
  </si>
  <si>
    <t>Hannah Power</t>
  </si>
  <si>
    <t>Old Parish</t>
  </si>
  <si>
    <t>Carly McGrath</t>
  </si>
  <si>
    <t>Durham Robert Emmets</t>
  </si>
  <si>
    <t>Cooley Kickhams</t>
  </si>
  <si>
    <t>Vasilisa Karpova</t>
  </si>
  <si>
    <t>Hunterstown Rovers</t>
  </si>
  <si>
    <t>Cootehill Celtic</t>
  </si>
  <si>
    <t>St. Mary's</t>
  </si>
  <si>
    <t>St. Peter's Dunboyne</t>
  </si>
  <si>
    <t>St. Patrick's</t>
  </si>
  <si>
    <t>St Val's</t>
  </si>
  <si>
    <t>Mungret St. Paul's</t>
  </si>
  <si>
    <t xml:space="preserve">St. Faithleach's </t>
  </si>
  <si>
    <t>St. John's</t>
  </si>
  <si>
    <t>St. Ergnat's Moneyglass</t>
  </si>
  <si>
    <t>St. Brigid's</t>
  </si>
  <si>
    <t xml:space="preserve">St. Jude's </t>
  </si>
  <si>
    <t xml:space="preserve">St. Sylvesters </t>
  </si>
  <si>
    <t xml:space="preserve">St. Killian's </t>
  </si>
  <si>
    <t>St. Fechins</t>
  </si>
  <si>
    <t xml:space="preserve">Fr. Murphy's </t>
  </si>
  <si>
    <t>Dromore St. Dympnas</t>
  </si>
  <si>
    <t xml:space="preserve">St. Rynagh's </t>
  </si>
  <si>
    <t>Calry St. Josephs</t>
  </si>
  <si>
    <t xml:space="preserve">St. Finbarrs </t>
  </si>
  <si>
    <t xml:space="preserve">St. Paul's Delvin </t>
  </si>
  <si>
    <t>St. Lawrences</t>
  </si>
  <si>
    <t xml:space="preserve">Leixlip </t>
  </si>
  <si>
    <t>St. Bride's</t>
  </si>
  <si>
    <t>Omagh St. Endas</t>
  </si>
  <si>
    <t xml:space="preserve">St. James </t>
  </si>
  <si>
    <t xml:space="preserve">Ballyboden St. Endas </t>
  </si>
  <si>
    <t>Clashmore/Kinsalebeg</t>
  </si>
  <si>
    <t>St. Colums</t>
  </si>
  <si>
    <t xml:space="preserve">St. Anne's Rathangan </t>
  </si>
  <si>
    <t xml:space="preserve">St. Michael's </t>
  </si>
  <si>
    <t>St. Nathy's</t>
  </si>
  <si>
    <t xml:space="preserve">Erins Own </t>
  </si>
  <si>
    <t>Ballyboden St. Endas</t>
  </si>
  <si>
    <t>St. Gabriel's</t>
  </si>
  <si>
    <t>St. Dympnas</t>
  </si>
  <si>
    <t>St. Canice</t>
  </si>
  <si>
    <t>St. Bridgets</t>
  </si>
  <si>
    <t>Sarsfields Mountmellick</t>
  </si>
  <si>
    <t>St. Clonleth's</t>
  </si>
  <si>
    <t>St. Finbarr's</t>
  </si>
  <si>
    <t>Killeeshill St. Mary's</t>
  </si>
  <si>
    <t xml:space="preserve">St. Finbarr's </t>
  </si>
  <si>
    <t>St. John's Bosco</t>
  </si>
  <si>
    <t>St. Mary's (Wolverhampton)</t>
  </si>
  <si>
    <t xml:space="preserve">Allen Gaels/St. Francis </t>
  </si>
  <si>
    <t>St. Brigids</t>
  </si>
  <si>
    <t>Castlerea St. Kevin's</t>
  </si>
  <si>
    <t>St. Colman's</t>
  </si>
  <si>
    <t xml:space="preserve">Dunmore MacHales </t>
  </si>
  <si>
    <t xml:space="preserve">St. Patrick's Toronto </t>
  </si>
  <si>
    <t>St. Pat's</t>
  </si>
  <si>
    <t>St. Dominic's</t>
  </si>
  <si>
    <t>St. Barry's</t>
  </si>
  <si>
    <t>Moyvane</t>
  </si>
  <si>
    <t>St. Fursey's</t>
  </si>
  <si>
    <t>St. Michael's</t>
  </si>
  <si>
    <t>St. Barnabas Nottingham</t>
  </si>
  <si>
    <t>St. Mary's Rochfortbridge</t>
  </si>
  <si>
    <t>St. Mary's Slaughtmanus</t>
  </si>
  <si>
    <t xml:space="preserve">St. Kevin's </t>
  </si>
  <si>
    <t xml:space="preserve">St. Finnian's </t>
  </si>
  <si>
    <t xml:space="preserve">Cormac McAnallens </t>
  </si>
  <si>
    <t xml:space="preserve">St. Finnan's </t>
  </si>
  <si>
    <t xml:space="preserve">St. Pat's </t>
  </si>
  <si>
    <t>St. Josephs Doora Barefields</t>
  </si>
  <si>
    <t>Oran</t>
  </si>
  <si>
    <t>Navan O'Mahonys</t>
  </si>
  <si>
    <t>St. Jude's</t>
  </si>
  <si>
    <t>St. Margaret's</t>
  </si>
  <si>
    <t>St. Vincent's</t>
  </si>
  <si>
    <t xml:space="preserve">St. Joseph's Streamstown </t>
  </si>
  <si>
    <t xml:space="preserve">St. Joseph's </t>
  </si>
  <si>
    <t>St. Cloneth's</t>
  </si>
  <si>
    <t>St. Mike's</t>
  </si>
  <si>
    <t>Caislean Nua Tir Na Nog</t>
  </si>
  <si>
    <t>St. Killian's Whitecross</t>
  </si>
  <si>
    <t>St. Colmcille's Cardiff</t>
  </si>
  <si>
    <t>Mairead Tuohy</t>
  </si>
  <si>
    <t>Shamrock Gaels</t>
  </si>
  <si>
    <t xml:space="preserve">Claire Moynihan </t>
  </si>
  <si>
    <t>Spa</t>
  </si>
  <si>
    <t>Ballyhogue</t>
  </si>
  <si>
    <t>Michaela Carolan</t>
  </si>
  <si>
    <t>Knockbride</t>
  </si>
  <si>
    <t>Siobhan Lillis</t>
  </si>
  <si>
    <t>St. Brigid's Blackwater</t>
  </si>
  <si>
    <t>Bonnie McLaughlin</t>
  </si>
  <si>
    <t>Buncrana</t>
  </si>
  <si>
    <t>Wrocraw</t>
  </si>
  <si>
    <t>Jane Henry</t>
  </si>
  <si>
    <t>Eastern Harps</t>
  </si>
  <si>
    <t>Katie Fisher</t>
  </si>
  <si>
    <t>Geraldine P Morans</t>
  </si>
  <si>
    <t xml:space="preserve">Roger Casements </t>
  </si>
  <si>
    <t>Ellie McGuckian</t>
  </si>
  <si>
    <t>Claire Sugrue</t>
  </si>
  <si>
    <t>Laura Power</t>
  </si>
  <si>
    <t>Portlaw</t>
  </si>
  <si>
    <t>Orlagh Dineen</t>
  </si>
  <si>
    <t>Fossa</t>
  </si>
  <si>
    <t>Jessica Keating</t>
  </si>
  <si>
    <t>USGAA</t>
  </si>
  <si>
    <t>Clann na Gael</t>
  </si>
  <si>
    <t>Aoibheann Leahy</t>
  </si>
  <si>
    <t>Navan O'Mahony's</t>
  </si>
  <si>
    <t>Fog City Harps</t>
  </si>
  <si>
    <t>Aoife Traynor</t>
  </si>
  <si>
    <t>Chicago</t>
  </si>
  <si>
    <t>Aisling Gaels</t>
  </si>
  <si>
    <t>Katie Ronan</t>
  </si>
  <si>
    <t>Philadephia</t>
  </si>
  <si>
    <t>Notre Dame</t>
  </si>
  <si>
    <t>Deirbhle Higgins</t>
  </si>
  <si>
    <t>Killeshandra</t>
  </si>
  <si>
    <t xml:space="preserve">Catherin Smith </t>
  </si>
  <si>
    <t>Maria Cronolly</t>
  </si>
  <si>
    <t>Goldsmiths</t>
  </si>
  <si>
    <t>Megan Ni Dhonnacha</t>
  </si>
  <si>
    <t xml:space="preserve">Naomh Anna </t>
  </si>
  <si>
    <t xml:space="preserve">Wicklow </t>
  </si>
  <si>
    <t xml:space="preserve">Bray Emmets </t>
  </si>
  <si>
    <t xml:space="preserve">Rebecca Coady </t>
  </si>
  <si>
    <t>Cara May Mc Gonagle</t>
  </si>
  <si>
    <t>Dalriada</t>
  </si>
  <si>
    <t>Mattock Rangers</t>
  </si>
  <si>
    <t>Anne Marie Logue</t>
  </si>
  <si>
    <t>Glenfin</t>
  </si>
  <si>
    <t xml:space="preserve">eadestown </t>
  </si>
  <si>
    <t>Katelyn Thomas</t>
  </si>
  <si>
    <t xml:space="preserve">Down </t>
  </si>
  <si>
    <t>RGU Downpatrick</t>
  </si>
  <si>
    <t>Naomh Fionnbarra</t>
  </si>
  <si>
    <t xml:space="preserve">Clare Byrne </t>
  </si>
  <si>
    <t>Lisa Healy</t>
  </si>
  <si>
    <t>Owenmore</t>
  </si>
  <si>
    <t>Michelle Treacy</t>
  </si>
  <si>
    <t>Westport</t>
  </si>
  <si>
    <t xml:space="preserve">Ballyboden </t>
  </si>
  <si>
    <t>Samantha Byrne</t>
  </si>
  <si>
    <t xml:space="preserve">Croi Ro Naofa </t>
  </si>
  <si>
    <t xml:space="preserve">Clodagh Gilmartin </t>
  </si>
  <si>
    <t>Parke</t>
  </si>
  <si>
    <t>Emily Davies</t>
  </si>
  <si>
    <t>Summerhill</t>
  </si>
  <si>
    <t>Abbeyside</t>
  </si>
  <si>
    <t>Fiona Mc Nally</t>
  </si>
  <si>
    <t xml:space="preserve">ISSC </t>
  </si>
  <si>
    <t xml:space="preserve">Donaghmoyne </t>
  </si>
  <si>
    <t>Cleona Bogue</t>
  </si>
  <si>
    <t>Tempo Maguires</t>
  </si>
  <si>
    <t>Kate Dennehy</t>
  </si>
  <si>
    <t>Araglen Desmonds Bui</t>
  </si>
  <si>
    <t>Sorcha Murphy</t>
  </si>
  <si>
    <t>Man O War</t>
  </si>
  <si>
    <t>Roger Casements</t>
  </si>
  <si>
    <t>Emily McKenna</t>
  </si>
  <si>
    <t>Killeeshill St Marys</t>
  </si>
  <si>
    <t>Brighton and Crawley Gaels</t>
  </si>
  <si>
    <t>Grainne O'Neill</t>
  </si>
  <si>
    <t>Swinford Killasser</t>
  </si>
  <si>
    <t xml:space="preserve">Rachel Moran </t>
  </si>
  <si>
    <t>St Brigids</t>
  </si>
  <si>
    <t>Aimee Mc Intyre</t>
  </si>
  <si>
    <t>Claire Greene</t>
  </si>
  <si>
    <t>Fr Murphys</t>
  </si>
  <si>
    <t>Inniskeen</t>
  </si>
  <si>
    <t>Niamh Shanagher</t>
  </si>
  <si>
    <t>Kilbride</t>
  </si>
  <si>
    <t>Lawrences</t>
  </si>
  <si>
    <t>Louise Ryan</t>
  </si>
  <si>
    <t>Bryna Mahedy</t>
  </si>
  <si>
    <t xml:space="preserve">Urney </t>
  </si>
  <si>
    <t>Toronto Gaels</t>
  </si>
  <si>
    <t xml:space="preserve">Fionnuala Doran </t>
  </si>
  <si>
    <t>Pomeroy Plunketts</t>
  </si>
  <si>
    <t>Sarah Moulinier</t>
  </si>
  <si>
    <t>Clermount</t>
  </si>
  <si>
    <t xml:space="preserve">Shamrocks Montreal </t>
  </si>
  <si>
    <t xml:space="preserve">Carlyn McCarthy </t>
  </si>
  <si>
    <t>Na Piarsaigh</t>
  </si>
  <si>
    <t>Danielle Flood</t>
  </si>
  <si>
    <t>Fighting Cocks</t>
  </si>
  <si>
    <t>Caoimhe Keaveney</t>
  </si>
  <si>
    <t>Glenmaddy</t>
  </si>
  <si>
    <t>Tamara O'Connor</t>
  </si>
  <si>
    <t xml:space="preserve">St Finians </t>
  </si>
  <si>
    <t xml:space="preserve">Aisling Ryan </t>
  </si>
  <si>
    <t>Round Towers</t>
  </si>
  <si>
    <t>Rhea Casey</t>
  </si>
  <si>
    <t xml:space="preserve">Anna Ryan </t>
  </si>
  <si>
    <t>St Patricks Lisburn</t>
  </si>
  <si>
    <t xml:space="preserve">Niamh O'Gorman </t>
  </si>
  <si>
    <t xml:space="preserve">Clodagh Larkin </t>
  </si>
  <si>
    <t xml:space="preserve">Kilrush </t>
  </si>
  <si>
    <t>Calgary Chieftains</t>
  </si>
  <si>
    <t>Caoimhe Slatterly</t>
  </si>
  <si>
    <t>John Mitchels</t>
  </si>
  <si>
    <t xml:space="preserve">Roisin Healy </t>
  </si>
  <si>
    <t>Ciara Rath</t>
  </si>
  <si>
    <t>Brisbane Harps</t>
  </si>
  <si>
    <t>Rachel Woodbyrne</t>
  </si>
  <si>
    <t xml:space="preserve">Glynn Barntown </t>
  </si>
  <si>
    <t xml:space="preserve">Rebecca Maughan </t>
  </si>
  <si>
    <t>Michale Rovers</t>
  </si>
  <si>
    <t xml:space="preserve">Maeve O'Gorman </t>
  </si>
  <si>
    <t xml:space="preserve">Tipperary </t>
  </si>
  <si>
    <t>Berlin</t>
  </si>
  <si>
    <t>Alanna English</t>
  </si>
  <si>
    <t>Broan Borus</t>
  </si>
  <si>
    <t>Germany</t>
  </si>
  <si>
    <t>Cologne Celts</t>
  </si>
  <si>
    <t>Sheena Kilroe</t>
  </si>
  <si>
    <t>St Ciarans</t>
  </si>
  <si>
    <t>Emily Ward</t>
  </si>
  <si>
    <t>Japan</t>
  </si>
  <si>
    <t>Seattle</t>
  </si>
  <si>
    <t>Seattle Gaels</t>
  </si>
  <si>
    <t>Dervla Stinson</t>
  </si>
  <si>
    <t xml:space="preserve">Derry </t>
  </si>
  <si>
    <t>St Treas</t>
  </si>
  <si>
    <t xml:space="preserve">Hannah Glennon </t>
  </si>
  <si>
    <t xml:space="preserve">Clonguish </t>
  </si>
  <si>
    <t>Boston</t>
  </si>
  <si>
    <t>Connacht Ladies</t>
  </si>
  <si>
    <t>Aine Molloy</t>
  </si>
  <si>
    <t>Mary McGin</t>
  </si>
  <si>
    <t xml:space="preserve">Na Fianna San </t>
  </si>
  <si>
    <t>Marie Van Til</t>
  </si>
  <si>
    <t xml:space="preserve">Middle East </t>
  </si>
  <si>
    <t xml:space="preserve">Naomh Alee </t>
  </si>
  <si>
    <t xml:space="preserve">North Carolina </t>
  </si>
  <si>
    <t>Raleigh cu chulainn</t>
  </si>
  <si>
    <t>An Tochar</t>
  </si>
  <si>
    <t>Trim</t>
  </si>
  <si>
    <t>Danielle Mullin</t>
  </si>
  <si>
    <t>Caherlistaine</t>
  </si>
  <si>
    <t>Laura McColgan</t>
  </si>
  <si>
    <t>Caitlin Gallagher</t>
  </si>
  <si>
    <t>Melvin Gaels</t>
  </si>
  <si>
    <t>Ursula Fee</t>
  </si>
  <si>
    <t>Fermanagh</t>
  </si>
  <si>
    <t>Tempo Maguire</t>
  </si>
  <si>
    <t>Majella Cox</t>
  </si>
  <si>
    <t>Kilglass Gaels</t>
  </si>
  <si>
    <t>Ballyboden St. Enda's</t>
  </si>
  <si>
    <t>St. Pat's Donabate</t>
  </si>
  <si>
    <t>Niamh Egan</t>
  </si>
  <si>
    <t>Fr. Murphy's</t>
  </si>
  <si>
    <t>Sarah Brennan</t>
  </si>
  <si>
    <t>Naomh Padraig Uisce Chaoin</t>
  </si>
  <si>
    <t>John Mitchells</t>
  </si>
  <si>
    <t>Norma O'Mahony</t>
  </si>
  <si>
    <t>Rathmore</t>
  </si>
  <si>
    <t xml:space="preserve">Eilis Murphy </t>
  </si>
  <si>
    <t xml:space="preserve">kildavin Clonegal </t>
  </si>
  <si>
    <t>Nicole Sinnott</t>
  </si>
  <si>
    <t>Ciara Duffy</t>
  </si>
  <si>
    <t>Urris/ Iorras</t>
  </si>
  <si>
    <t>Bronagh McGuinness</t>
  </si>
  <si>
    <t>Liverpool</t>
  </si>
  <si>
    <t>Mary Ward</t>
  </si>
  <si>
    <t>St Michaels</t>
  </si>
  <si>
    <t xml:space="preserve">Michelle Mescall </t>
  </si>
  <si>
    <t>Danielle Hargan</t>
  </si>
  <si>
    <t>St Colmcilles Cardiff</t>
  </si>
  <si>
    <t xml:space="preserve">Colleen Anderson </t>
  </si>
  <si>
    <t>Saval</t>
  </si>
  <si>
    <t>Mia Kelly</t>
  </si>
  <si>
    <t xml:space="preserve">East Belfast </t>
  </si>
  <si>
    <t>Caoilinn Treannor</t>
  </si>
  <si>
    <t xml:space="preserve">Caoimhe Sexton </t>
  </si>
  <si>
    <t xml:space="preserve">Bishopstown </t>
  </si>
  <si>
    <t>St Barnabas</t>
  </si>
  <si>
    <t>Charlotte Brooks</t>
  </si>
  <si>
    <t>St Finians</t>
  </si>
  <si>
    <t xml:space="preserve">Erin Go Bragh </t>
  </si>
  <si>
    <t xml:space="preserve">Gabrielle Baird </t>
  </si>
  <si>
    <t>Slovakia</t>
  </si>
  <si>
    <t>Slovak Shamrocks</t>
  </si>
  <si>
    <t xml:space="preserve">Eimear McKearney </t>
  </si>
  <si>
    <t xml:space="preserve">Derrynoose </t>
  </si>
  <si>
    <t>Molly Lamb</t>
  </si>
  <si>
    <t xml:space="preserve">Grace Clarke </t>
  </si>
  <si>
    <t xml:space="preserve">Killinkere </t>
  </si>
  <si>
    <t>St Kevins</t>
  </si>
  <si>
    <t xml:space="preserve">Siun Palmer </t>
  </si>
  <si>
    <t>kate O'Connor</t>
  </si>
  <si>
    <t>Aine Mary Regan</t>
  </si>
  <si>
    <t>Kilmeena Ladies</t>
  </si>
  <si>
    <t>Emma McBurney</t>
  </si>
  <si>
    <t xml:space="preserve">Niamh McCormack </t>
  </si>
  <si>
    <t xml:space="preserve">Ellen Campbell </t>
  </si>
  <si>
    <t>Naomh Naille</t>
  </si>
  <si>
    <t>Emma Barrett</t>
  </si>
  <si>
    <t xml:space="preserve">Kilshannig </t>
  </si>
  <si>
    <t>Sarah Conlon</t>
  </si>
  <si>
    <t>Niamh McElroy</t>
  </si>
  <si>
    <t>Amy Duffy</t>
  </si>
  <si>
    <t>Castlerahan/ Denn</t>
  </si>
  <si>
    <t xml:space="preserve">Emma Colgan </t>
  </si>
  <si>
    <t xml:space="preserve">Maire Hogan </t>
  </si>
  <si>
    <t>Michaella Carland</t>
  </si>
  <si>
    <t>Killyclogher</t>
  </si>
  <si>
    <t>Aisling O'Sullivan</t>
  </si>
  <si>
    <t>Ailbhe King</t>
  </si>
  <si>
    <t>Athy</t>
  </si>
  <si>
    <t xml:space="preserve">Emma O'Grady </t>
  </si>
  <si>
    <t>Kilmihill</t>
  </si>
  <si>
    <t xml:space="preserve">Tobon Escobar Florina </t>
  </si>
  <si>
    <t>Danielle Keaney</t>
  </si>
  <si>
    <t xml:space="preserve">St Johns </t>
  </si>
  <si>
    <t>Fiona Keegan</t>
  </si>
  <si>
    <t>Devenish St Marys</t>
  </si>
  <si>
    <t xml:space="preserve">Orlagh McCarthy </t>
  </si>
  <si>
    <t>St Finbarrs</t>
  </si>
  <si>
    <t xml:space="preserve">Ursula Sammon </t>
  </si>
  <si>
    <t>Edmonton Wolfetones</t>
  </si>
  <si>
    <t>Hannah Burke</t>
  </si>
  <si>
    <t>Den Haag</t>
  </si>
  <si>
    <t xml:space="preserve">Alice Shally </t>
  </si>
  <si>
    <t xml:space="preserve">Hollymount </t>
  </si>
  <si>
    <t xml:space="preserve">Edel Gray </t>
  </si>
  <si>
    <t>Kerry Donegal NY</t>
  </si>
  <si>
    <t>Round Tower</t>
  </si>
  <si>
    <t>Orlaith Mc Ardle</t>
  </si>
  <si>
    <t>Shane O'Neills</t>
  </si>
  <si>
    <t>Meabh McDermott</t>
  </si>
  <si>
    <t>Shamrock Gael</t>
  </si>
  <si>
    <t>Orlaith Mc Auliffe</t>
  </si>
  <si>
    <t>Penrith Gaels</t>
  </si>
  <si>
    <t>Lisa Boyle</t>
  </si>
  <si>
    <t>Sweden</t>
  </si>
  <si>
    <t xml:space="preserve">Stockholm Gaels </t>
  </si>
  <si>
    <t>Katelyn Kelly</t>
  </si>
  <si>
    <t xml:space="preserve">Lavey </t>
  </si>
  <si>
    <t xml:space="preserve">Caitlin Duke </t>
  </si>
  <si>
    <t>Catrona Callinan</t>
  </si>
  <si>
    <t>Kilmihil</t>
  </si>
  <si>
    <t>Meabh McElroy</t>
  </si>
  <si>
    <t>Carrickmore</t>
  </si>
  <si>
    <t>Grainne McGarrity</t>
  </si>
  <si>
    <t>Karen Conboy</t>
  </si>
  <si>
    <t>St Brendans</t>
  </si>
  <si>
    <t>Shauna Quinn</t>
  </si>
  <si>
    <t>Mullinaghta</t>
  </si>
  <si>
    <t>Grainne Clarke</t>
  </si>
  <si>
    <t xml:space="preserve">Na Fianna </t>
  </si>
  <si>
    <t>Maeve Carmody</t>
  </si>
  <si>
    <t>Athea</t>
  </si>
  <si>
    <t xml:space="preserve">Roisin Kearney </t>
  </si>
  <si>
    <t>Meadbh Byrne</t>
  </si>
  <si>
    <t>Rathangan</t>
  </si>
  <si>
    <t xml:space="preserve">Tara Glynn </t>
  </si>
  <si>
    <t>Clane</t>
  </si>
  <si>
    <t>Anna Quinn</t>
  </si>
  <si>
    <t xml:space="preserve">St James </t>
  </si>
  <si>
    <t xml:space="preserve">Deirdre Egan </t>
  </si>
  <si>
    <t xml:space="preserve">Scoile Ui Chonaail </t>
  </si>
  <si>
    <t>Kate O'Reilly</t>
  </si>
  <si>
    <t xml:space="preserve">St Colmcilles </t>
  </si>
  <si>
    <t>Katie Gavin</t>
  </si>
  <si>
    <t>Elise Coyle</t>
  </si>
  <si>
    <t>St Ultans</t>
  </si>
  <si>
    <t>Shauna Corr</t>
  </si>
  <si>
    <t>Aoife Connolly</t>
  </si>
  <si>
    <t>Garrycastle</t>
  </si>
  <si>
    <t>Aine Lynn</t>
  </si>
  <si>
    <t>Aine Nash</t>
  </si>
  <si>
    <t xml:space="preserve">Monasterevan </t>
  </si>
  <si>
    <t>Aiveen Treacy</t>
  </si>
  <si>
    <t>Athgarvan</t>
  </si>
  <si>
    <t>Marianna Donohue</t>
  </si>
  <si>
    <t xml:space="preserve">An Mhaigh </t>
  </si>
  <si>
    <t>Anna McKee</t>
  </si>
  <si>
    <t xml:space="preserve">Bredagh </t>
  </si>
  <si>
    <t xml:space="preserve">Claire Hickey </t>
  </si>
  <si>
    <t>Corca Dhuibhne</t>
  </si>
  <si>
    <t>Edel McManus</t>
  </si>
  <si>
    <t>St Anthonys</t>
  </si>
  <si>
    <t>St Marys-Kiltoghert</t>
  </si>
  <si>
    <t xml:space="preserve">St Finbars </t>
  </si>
  <si>
    <t xml:space="preserve">Ciara Gallagher Murphy </t>
  </si>
  <si>
    <t xml:space="preserve">Scotland </t>
  </si>
  <si>
    <t>Tir Conaill Harps</t>
  </si>
  <si>
    <t>Naomh Mhuire Iochtar na Rosann</t>
  </si>
  <si>
    <t>Margaret Brid O'Toole</t>
  </si>
  <si>
    <t>Aoife Hands</t>
  </si>
  <si>
    <t>Urris</t>
  </si>
  <si>
    <t>Lilian Sheehy</t>
  </si>
  <si>
    <t>Emma McSweeney</t>
  </si>
  <si>
    <t>Anna Grew</t>
  </si>
  <si>
    <t xml:space="preserve">Edendork St Malachys </t>
  </si>
  <si>
    <t>Glasgow Gaels</t>
  </si>
  <si>
    <t xml:space="preserve">Kirsty Murphy </t>
  </si>
  <si>
    <t>Whitecross</t>
  </si>
  <si>
    <t>Western Shamrocks</t>
  </si>
  <si>
    <t xml:space="preserve">Laura Mulcahy </t>
  </si>
  <si>
    <t xml:space="preserve">Ballymacarby </t>
  </si>
  <si>
    <t xml:space="preserve">St Pats </t>
  </si>
  <si>
    <t xml:space="preserve">Annie Duffy </t>
  </si>
  <si>
    <t>Hollymount</t>
  </si>
  <si>
    <t>Finbars</t>
  </si>
  <si>
    <t xml:space="preserve">Caella Casey </t>
  </si>
  <si>
    <t>St Patricks</t>
  </si>
  <si>
    <t>Muireann Cuddihy</t>
  </si>
  <si>
    <t>Catherine Walker</t>
  </si>
  <si>
    <t>Eimear Hehessy</t>
  </si>
  <si>
    <t>Sliabh na mBan</t>
  </si>
  <si>
    <t xml:space="preserve">Áine McCarthy </t>
  </si>
  <si>
    <t>Emma Ashe</t>
  </si>
  <si>
    <t xml:space="preserve">Ellie Smith </t>
  </si>
  <si>
    <t>Lurgan</t>
  </si>
  <si>
    <t>Siobhan Walsh</t>
  </si>
  <si>
    <t>Ballincollig</t>
  </si>
  <si>
    <t>Emma Collins</t>
  </si>
  <si>
    <t>Barndarrig</t>
  </si>
  <si>
    <t xml:space="preserve">Aoife Norris </t>
  </si>
  <si>
    <t>Naomh Molaoise</t>
  </si>
  <si>
    <t>Kate McGearty</t>
  </si>
  <si>
    <t xml:space="preserve">Fiona Craddock </t>
  </si>
  <si>
    <t xml:space="preserve">Kate Hannon </t>
  </si>
  <si>
    <t>Moorefield</t>
  </si>
  <si>
    <t>Alannah Orourke</t>
  </si>
  <si>
    <t>Killeshin</t>
  </si>
  <si>
    <t xml:space="preserve">Anna Healy </t>
  </si>
  <si>
    <t>Park Ratheniska</t>
  </si>
  <si>
    <t xml:space="preserve">Clodagh Keenaghan </t>
  </si>
  <si>
    <t xml:space="preserve">Laragh United </t>
  </si>
  <si>
    <t xml:space="preserve">Erin Horan </t>
  </si>
  <si>
    <t>Bray Emmets</t>
  </si>
  <si>
    <t xml:space="preserve">Casey O'Donnell </t>
  </si>
  <si>
    <t xml:space="preserve">Conventry </t>
  </si>
  <si>
    <t>Ardee St Marys</t>
  </si>
  <si>
    <t>Clodagh Quinlan</t>
  </si>
  <si>
    <t>Craobh Phadraig</t>
  </si>
  <si>
    <t xml:space="preserve">Kerry </t>
  </si>
  <si>
    <t xml:space="preserve">Siobhan Sheerin </t>
  </si>
  <si>
    <t>Gleann Eallaigh</t>
  </si>
  <si>
    <t>Katie O'Loughlinn</t>
  </si>
  <si>
    <t>Realt Na Mara Ballygarrett</t>
  </si>
  <si>
    <t>Aimee Fullen</t>
  </si>
  <si>
    <t xml:space="preserve">Aisling Tarpey </t>
  </si>
  <si>
    <t>Foxrock Cabinteely</t>
  </si>
  <si>
    <t>Ballyhaunis</t>
  </si>
  <si>
    <t xml:space="preserve">Sophie Lynch </t>
  </si>
  <si>
    <t>St Furseys</t>
  </si>
  <si>
    <t>Ballyroan</t>
  </si>
  <si>
    <t>Andrea Murphy</t>
  </si>
  <si>
    <t>Foxrock cabintealy</t>
  </si>
  <si>
    <t>Castleisland Desmonds</t>
  </si>
  <si>
    <t>Máire Condon</t>
  </si>
  <si>
    <t>Emer Mc Entee</t>
  </si>
  <si>
    <t>Ratoath</t>
  </si>
  <si>
    <t>Eimear McDonnell</t>
  </si>
  <si>
    <t>Aghada</t>
  </si>
  <si>
    <t>Mairéad Madden</t>
  </si>
  <si>
    <t>Wanderers Ballyboden</t>
  </si>
  <si>
    <t>Rosa Kelly</t>
  </si>
  <si>
    <t>Ardara</t>
  </si>
  <si>
    <t>Maria O'Dowd</t>
  </si>
  <si>
    <t>Saoirse Maguire</t>
  </si>
  <si>
    <t xml:space="preserve">Shauna Johnson </t>
  </si>
  <si>
    <t xml:space="preserve">Naomh Mairtin </t>
  </si>
  <si>
    <t xml:space="preserve">Erin O' Neill </t>
  </si>
  <si>
    <t>Ballymaguigan</t>
  </si>
  <si>
    <t>Kathy O'Reilly</t>
  </si>
  <si>
    <t>Clan na nGael</t>
  </si>
  <si>
    <t>Máire Nic Íomhair</t>
  </si>
  <si>
    <t>Laura Carroll</t>
  </si>
  <si>
    <t>Ellie Mc Kee</t>
  </si>
  <si>
    <t>Granemore St Marys</t>
  </si>
  <si>
    <t>Danielle McManus</t>
  </si>
  <si>
    <t>Brookeborough Heber MacMahons</t>
  </si>
  <si>
    <t xml:space="preserve">Cormac Mc Annallens </t>
  </si>
  <si>
    <t>Antaine McNamee</t>
  </si>
  <si>
    <t>Kildress Wolfe Tones</t>
  </si>
  <si>
    <t xml:space="preserve">Caulry </t>
  </si>
  <si>
    <t>Boston Shamrocks</t>
  </si>
  <si>
    <t xml:space="preserve">Erin Murphy </t>
  </si>
  <si>
    <t>Kinawley Brian Boru</t>
  </si>
  <si>
    <t>Sarsfields</t>
  </si>
  <si>
    <t>Aisling Berry</t>
  </si>
  <si>
    <t>St Brigids Blackwater</t>
  </si>
  <si>
    <t>Siobhan Condon</t>
  </si>
  <si>
    <t>Feoghanagh Castlemahon</t>
  </si>
  <si>
    <t>Portobello</t>
  </si>
  <si>
    <t>Amy Lee</t>
  </si>
  <si>
    <t>Aisling Murphy</t>
  </si>
  <si>
    <t>Claregalway</t>
  </si>
  <si>
    <t>Ballyboden St Endas</t>
  </si>
  <si>
    <t>Grainne Kelly</t>
  </si>
  <si>
    <t>tyrone</t>
  </si>
  <si>
    <t>Fintonapearses</t>
  </si>
  <si>
    <t>Aoife Corry</t>
  </si>
  <si>
    <t xml:space="preserve">Naomh Olafs </t>
  </si>
  <si>
    <t>Mikaela McSkeane</t>
  </si>
  <si>
    <t>Donaghmoyne</t>
  </si>
  <si>
    <t>Naomh Olafs</t>
  </si>
  <si>
    <t xml:space="preserve">Sophie Flynn </t>
  </si>
  <si>
    <t>Blaithin Sharkey</t>
  </si>
  <si>
    <t>Oliver Plunketts</t>
  </si>
  <si>
    <t>Emer Riordan</t>
  </si>
  <si>
    <t>Firies</t>
  </si>
  <si>
    <t>Jade McGee</t>
  </si>
  <si>
    <t xml:space="preserve">Naomh Pól </t>
  </si>
  <si>
    <t xml:space="preserve">Laura Stack </t>
  </si>
  <si>
    <t>Dromcollogher Broadford</t>
  </si>
  <si>
    <t xml:space="preserve">Auveen Shannon </t>
  </si>
  <si>
    <t>Cardiff St Colmcilles</t>
  </si>
  <si>
    <t>Keavy Gillane</t>
  </si>
  <si>
    <t xml:space="preserve">Oisin </t>
  </si>
  <si>
    <t>Bronagh Ni Cionna</t>
  </si>
  <si>
    <t>Scotstown</t>
  </si>
  <si>
    <t>Kate Connors</t>
  </si>
  <si>
    <t>Kilmacthomas</t>
  </si>
  <si>
    <t>Aimee Burke</t>
  </si>
  <si>
    <t>Naomh Pádraig Uisce Chaoin</t>
  </si>
  <si>
    <t>Eileen McElroy</t>
  </si>
  <si>
    <t>Mary Ni Lochlainn</t>
  </si>
  <si>
    <t>An Gleann</t>
  </si>
  <si>
    <t>Celine O'Shea</t>
  </si>
  <si>
    <t xml:space="preserve">Niamh Krahn </t>
  </si>
  <si>
    <t>Meabh Flanagan</t>
  </si>
  <si>
    <t>CLG Cuchulainn</t>
  </si>
  <si>
    <t>Morley Shamrocks</t>
  </si>
  <si>
    <t>Edel Campbell</t>
  </si>
  <si>
    <t>Moylagh</t>
  </si>
  <si>
    <t xml:space="preserve">Zara Cassidy </t>
  </si>
  <si>
    <t xml:space="preserve">Sean Mac Cumhsill </t>
  </si>
  <si>
    <t>Caoimhe Connor</t>
  </si>
  <si>
    <t xml:space="preserve">J1 Permit </t>
  </si>
  <si>
    <t>Pennsylvania</t>
  </si>
  <si>
    <t>Pittsburgh GAA</t>
  </si>
  <si>
    <t xml:space="preserve">Nicole Sweeney </t>
  </si>
  <si>
    <t>Annaghdown</t>
  </si>
  <si>
    <t>Garda Westmanstown</t>
  </si>
  <si>
    <t>Niamh Hanley</t>
  </si>
  <si>
    <t>Ghaeil leitir Ceanainn</t>
  </si>
  <si>
    <t>Anna Doyle</t>
  </si>
  <si>
    <t>Aine Browne</t>
  </si>
  <si>
    <t>Rosemarie Bermingham</t>
  </si>
  <si>
    <t>Borrisokane</t>
  </si>
  <si>
    <t xml:space="preserve">Ciara Daly </t>
  </si>
  <si>
    <t>Dundalk Young Ireland</t>
  </si>
  <si>
    <t>Jade O Donnell</t>
  </si>
  <si>
    <t xml:space="preserve">club </t>
  </si>
  <si>
    <t>Clan na gael</t>
  </si>
  <si>
    <t>Amy Baird</t>
  </si>
  <si>
    <t>Oirthear Bhéal Feirst</t>
  </si>
  <si>
    <t>Mollie Fee</t>
  </si>
  <si>
    <t>liverpool</t>
  </si>
  <si>
    <t>CLG MacDaibhéid</t>
  </si>
  <si>
    <t xml:space="preserve">Aisling Campbell </t>
  </si>
  <si>
    <t>Fianna Oileán an Ghuail CLG</t>
  </si>
  <si>
    <t>Kayleigh Brady</t>
  </si>
  <si>
    <t xml:space="preserve">Belturbet </t>
  </si>
  <si>
    <t>Katie Duffy</t>
  </si>
  <si>
    <t>Millford</t>
  </si>
  <si>
    <t>Cliodhna McGrady</t>
  </si>
  <si>
    <t>Naomhy Brid</t>
  </si>
  <si>
    <t>Katie McAteer</t>
  </si>
  <si>
    <t>Milford</t>
  </si>
  <si>
    <t xml:space="preserve">Hayley Ward </t>
  </si>
  <si>
    <t xml:space="preserve">Ciara Curran </t>
  </si>
  <si>
    <t>St Patricks Donagh</t>
  </si>
  <si>
    <t xml:space="preserve">Eva Higgins </t>
  </si>
  <si>
    <t>Aoife Parsons</t>
  </si>
  <si>
    <t xml:space="preserve">Parke/ Keelogues/ Crimlin </t>
  </si>
  <si>
    <t>Chloe Johnston</t>
  </si>
  <si>
    <t>O'Dwyers</t>
  </si>
  <si>
    <t xml:space="preserve">Maeve Casserly </t>
  </si>
  <si>
    <t>Banshees Pittsburgh</t>
  </si>
  <si>
    <t xml:space="preserve">Méabhdh Ní Dhiréain </t>
  </si>
  <si>
    <t xml:space="preserve">USGAA Permit </t>
  </si>
  <si>
    <t xml:space="preserve">Micheal Breathnach </t>
  </si>
  <si>
    <t>Leasha McHale</t>
  </si>
  <si>
    <t xml:space="preserve">Garrycastle </t>
  </si>
  <si>
    <t>Charlestown Sarsfields</t>
  </si>
  <si>
    <t>Roisin O'Toole</t>
  </si>
  <si>
    <t>Mullingar</t>
  </si>
  <si>
    <t xml:space="preserve">Fenagh </t>
  </si>
  <si>
    <t>Nicole Shelly</t>
  </si>
  <si>
    <t>Mullinahone</t>
  </si>
  <si>
    <t xml:space="preserve">Niamh Ryan </t>
  </si>
  <si>
    <t>Menlough Skehana</t>
  </si>
  <si>
    <t>Olivia Meagher</t>
  </si>
  <si>
    <t>Kelly O Brien</t>
  </si>
  <si>
    <t xml:space="preserve">Kate Clarke </t>
  </si>
  <si>
    <t>Sophie MCCroy</t>
  </si>
  <si>
    <t>Tattyreagh</t>
  </si>
  <si>
    <t xml:space="preserve">Cliodhna Doherty </t>
  </si>
  <si>
    <t xml:space="preserve">Lauren Claffey </t>
  </si>
  <si>
    <t>Caulry</t>
  </si>
  <si>
    <t xml:space="preserve">Ailsing Winterbotham </t>
  </si>
  <si>
    <t>Annacurra</t>
  </si>
  <si>
    <t>Ciara Leacy</t>
  </si>
  <si>
    <t>Benelux</t>
  </si>
  <si>
    <t>Sarah McCausland</t>
  </si>
  <si>
    <t>Irvinestown St Molaise</t>
  </si>
  <si>
    <t>Niamh McCabe</t>
  </si>
  <si>
    <t>Budapest Gaels</t>
  </si>
  <si>
    <t>Aghadrumsee st Macartans</t>
  </si>
  <si>
    <t>Grace Finnegan</t>
  </si>
  <si>
    <t>Silverbridge Harps</t>
  </si>
  <si>
    <t xml:space="preserve">St Marys  </t>
  </si>
  <si>
    <t>Aoife Flanagan</t>
  </si>
  <si>
    <t xml:space="preserve">Aghadrumsee </t>
  </si>
  <si>
    <t>Caoimhe Burke</t>
  </si>
  <si>
    <t>Milltown/ Castlemaine</t>
  </si>
  <si>
    <t>Central/East</t>
  </si>
  <si>
    <t xml:space="preserve">Germany </t>
  </si>
  <si>
    <t>Rachel Dwyer</t>
  </si>
  <si>
    <t>Hannah Noone</t>
  </si>
  <si>
    <t>Ellen Power</t>
  </si>
  <si>
    <t>Maigh Cuilinn</t>
  </si>
  <si>
    <t xml:space="preserve">St Brigids  </t>
  </si>
  <si>
    <t>Caitlin Boyle</t>
  </si>
  <si>
    <t xml:space="preserve">Eva Noone </t>
  </si>
  <si>
    <t>Éadaoin Feehily</t>
  </si>
  <si>
    <t>St Molaise Gaels</t>
  </si>
  <si>
    <t xml:space="preserve">Austria </t>
  </si>
  <si>
    <t>Aimee Carey</t>
  </si>
  <si>
    <t xml:space="preserve">Kiltane </t>
  </si>
  <si>
    <t>Rachel Kilgallen</t>
  </si>
  <si>
    <t>Lynsey Noone</t>
  </si>
  <si>
    <t>Kilkerrin/ Clonberne</t>
  </si>
  <si>
    <t xml:space="preserve">Kate Slevin </t>
  </si>
  <si>
    <t>Clare Galway</t>
  </si>
  <si>
    <t xml:space="preserve">Erin Rovers </t>
  </si>
  <si>
    <t xml:space="preserve">Katie Walsh </t>
  </si>
  <si>
    <t xml:space="preserve">Leonie Gaughan </t>
  </si>
  <si>
    <t xml:space="preserve">Aobh Ni Dhubhghaill </t>
  </si>
  <si>
    <t xml:space="preserve">sligo </t>
  </si>
  <si>
    <t xml:space="preserve">Tourlestrane </t>
  </si>
  <si>
    <t xml:space="preserve">Fog City Harps </t>
  </si>
  <si>
    <t xml:space="preserve">Caoimhe Doherty </t>
  </si>
  <si>
    <t>Letterkenny Gaels</t>
  </si>
  <si>
    <t>megan conlan</t>
  </si>
  <si>
    <t xml:space="preserve">Latton </t>
  </si>
  <si>
    <t xml:space="preserve">Annie Russel </t>
  </si>
  <si>
    <t>Monaleen</t>
  </si>
  <si>
    <t>Bristol Harps</t>
  </si>
  <si>
    <t xml:space="preserve">Sinead Ambrose </t>
  </si>
  <si>
    <t xml:space="preserve">Oldmill </t>
  </si>
  <si>
    <t>Emma Higgins</t>
  </si>
  <si>
    <t xml:space="preserve">Westport </t>
  </si>
  <si>
    <t xml:space="preserve">Megan McElroy </t>
  </si>
  <si>
    <t xml:space="preserve">Aideen McKiernan </t>
  </si>
  <si>
    <t>Allen Gaels</t>
  </si>
  <si>
    <t>Chloe Kilroy</t>
  </si>
  <si>
    <t>Nordics</t>
  </si>
  <si>
    <t>Copenhagen GAA Club</t>
  </si>
  <si>
    <t>Lauren Plummer</t>
  </si>
  <si>
    <t>New York Permit</t>
  </si>
  <si>
    <t>Trinity Gaels</t>
  </si>
  <si>
    <t>Deirdre Lynch</t>
  </si>
  <si>
    <t>Canada Permit</t>
  </si>
  <si>
    <t>Cooraclare</t>
  </si>
  <si>
    <t>St Finnians</t>
  </si>
  <si>
    <t>Laura Odea</t>
  </si>
  <si>
    <t xml:space="preserve">Tuam Cortoon </t>
  </si>
  <si>
    <t>Sarah Clarke</t>
  </si>
  <si>
    <t>Drumgroom</t>
  </si>
  <si>
    <t>Emma Regan</t>
  </si>
  <si>
    <t>Collette Keniry</t>
  </si>
  <si>
    <t>Aisling McGrane</t>
  </si>
  <si>
    <t>Ballyhegan</t>
  </si>
  <si>
    <t>Lauren O'Loughlin</t>
  </si>
  <si>
    <t>derry</t>
  </si>
  <si>
    <t>Katelyn Mee</t>
  </si>
  <si>
    <t>Na Aisling Gaels</t>
  </si>
  <si>
    <t>Lilly Dwyer</t>
  </si>
  <si>
    <t>Lauryn Walsh</t>
  </si>
  <si>
    <t>Shrule/ Glencorrib</t>
  </si>
  <si>
    <t>Cavan NY</t>
  </si>
  <si>
    <t>Eimear Traynor</t>
  </si>
  <si>
    <t xml:space="preserve">St Brigids </t>
  </si>
  <si>
    <t>Sarah Wall</t>
  </si>
  <si>
    <t>Rome Hibernia</t>
  </si>
  <si>
    <t>Dunboyne</t>
  </si>
  <si>
    <t xml:space="preserve">Katie Buckley </t>
  </si>
  <si>
    <t>Louise Cafferty</t>
  </si>
  <si>
    <t>Fenagh</t>
  </si>
  <si>
    <t>St Finians New Castle</t>
  </si>
  <si>
    <t>Clodagh Lyons</t>
  </si>
  <si>
    <t>Sean Mac Cumhaill</t>
  </si>
  <si>
    <t xml:space="preserve">Louise McDermott </t>
  </si>
  <si>
    <t xml:space="preserve">Boston </t>
  </si>
  <si>
    <t>Navan Omahonys</t>
  </si>
  <si>
    <t>Ella Rose Hinfey</t>
  </si>
  <si>
    <t>Niamh O'Hagan</t>
  </si>
  <si>
    <t>Young Irelands</t>
  </si>
  <si>
    <t>Lissummon</t>
  </si>
  <si>
    <t>Cahillane O’Neill</t>
  </si>
  <si>
    <t xml:space="preserve">Castlegregory </t>
  </si>
  <si>
    <t xml:space="preserve">Nuala McHugh </t>
  </si>
  <si>
    <t>Dromore St Dympas</t>
  </si>
  <si>
    <t>Blaithin McAleer</t>
  </si>
  <si>
    <t>aghadrumsee st Macartans</t>
  </si>
  <si>
    <t>St Lawrences</t>
  </si>
  <si>
    <t xml:space="preserve">Orlagh Paterson </t>
  </si>
  <si>
    <t xml:space="preserve">Anna Caslin </t>
  </si>
  <si>
    <t>Ella Mc Ginley</t>
  </si>
  <si>
    <t>Naomh Barróg</t>
  </si>
  <si>
    <t xml:space="preserve">Jennifer Clancy </t>
  </si>
  <si>
    <t>Clonard</t>
  </si>
  <si>
    <t>Orlagh McShane</t>
  </si>
  <si>
    <t>Megan Treanor</t>
  </si>
  <si>
    <t>Achadh Lú Uí Néill</t>
  </si>
  <si>
    <t>Ciara McGrane</t>
  </si>
  <si>
    <t xml:space="preserve">Ballyhegan </t>
  </si>
  <si>
    <t>Kirsty Hughes</t>
  </si>
  <si>
    <t>Avoca</t>
  </si>
  <si>
    <t>Anna McStay</t>
  </si>
  <si>
    <t xml:space="preserve">Clann Éireann </t>
  </si>
  <si>
    <t xml:space="preserve">Fog City </t>
  </si>
  <si>
    <t xml:space="preserve">Maeve Murdock </t>
  </si>
  <si>
    <t>Rostrevor</t>
  </si>
  <si>
    <t xml:space="preserve">Shona Dixon </t>
  </si>
  <si>
    <t xml:space="preserve">Nadine Mullery </t>
  </si>
  <si>
    <t xml:space="preserve">Clonmel Commericals </t>
  </si>
  <si>
    <t xml:space="preserve">Emily Phelan </t>
  </si>
  <si>
    <t>Lydia Leary</t>
  </si>
  <si>
    <t>St Colmcilles</t>
  </si>
  <si>
    <t>Leah McVeigh</t>
  </si>
  <si>
    <t>Anna McKenna</t>
  </si>
  <si>
    <t xml:space="preserve">Joy Folan </t>
  </si>
  <si>
    <t>Domhnach Mór Naoimh Pádraig</t>
  </si>
  <si>
    <t>Carna Caiseal</t>
  </si>
  <si>
    <t xml:space="preserve">Ava Lambert </t>
  </si>
  <si>
    <t>Nicole Carr</t>
  </si>
  <si>
    <t>St Oliver Plunketts</t>
  </si>
  <si>
    <t xml:space="preserve">Ali Sherlock </t>
  </si>
  <si>
    <t>Aghyaran</t>
  </si>
  <si>
    <t>Clann na nGael</t>
  </si>
  <si>
    <t xml:space="preserve">Niamh Raferty </t>
  </si>
  <si>
    <t xml:space="preserve">Carol-Ann Monaghan </t>
  </si>
  <si>
    <t>Whitehall Colmcilles</t>
  </si>
  <si>
    <t xml:space="preserve">Drumcliffe Rosses Point </t>
  </si>
  <si>
    <t>Michelle Bret</t>
  </si>
  <si>
    <t xml:space="preserve">Curry </t>
  </si>
  <si>
    <t>Megan Gamble Ferris</t>
  </si>
  <si>
    <t xml:space="preserve">Dulwich Harps </t>
  </si>
  <si>
    <t>Laune Rangers</t>
  </si>
  <si>
    <t xml:space="preserve">Lauren Cunningham </t>
  </si>
  <si>
    <t>Holycross Ballycahill</t>
  </si>
  <si>
    <t>Claire Orr</t>
  </si>
  <si>
    <t>CLG An Tearmainn</t>
  </si>
  <si>
    <t>Caoimhe Gormley</t>
  </si>
  <si>
    <t>St Marys</t>
  </si>
  <si>
    <t>Killeeshil St Mary's</t>
  </si>
  <si>
    <t>Anna Kearney</t>
  </si>
  <si>
    <t>All Saints</t>
  </si>
  <si>
    <t>Emma Reid</t>
  </si>
  <si>
    <t>St Josephs</t>
  </si>
  <si>
    <t>Sarah Hendley</t>
  </si>
  <si>
    <t>Longwood</t>
  </si>
  <si>
    <t xml:space="preserve">Maura Welch </t>
  </si>
  <si>
    <t>Baneleigh Gaels</t>
  </si>
  <si>
    <t>Lauren Martin</t>
  </si>
  <si>
    <t>Danielle Madden</t>
  </si>
  <si>
    <t>Andrea McGrath</t>
  </si>
  <si>
    <t>St. Kevin's</t>
  </si>
  <si>
    <t>Bronagh McErlean</t>
  </si>
  <si>
    <t>Saul St. Patrick</t>
  </si>
  <si>
    <t>Bronagh Maguire</t>
  </si>
  <si>
    <t>Naomh Bríd</t>
  </si>
  <si>
    <t>Aisling Winterbotham</t>
  </si>
  <si>
    <t>Aine Reilly</t>
  </si>
  <si>
    <t>St. Finbarrs's</t>
  </si>
  <si>
    <t>Michelle Clifford</t>
  </si>
  <si>
    <t>Cara McCaffrey</t>
  </si>
  <si>
    <t>Eimear McMullen</t>
  </si>
  <si>
    <t>Naomh Brid Cloiche An Mhuillinn</t>
  </si>
  <si>
    <t>Tara McHugh</t>
  </si>
  <si>
    <t>Caoibhne McSweeney</t>
  </si>
  <si>
    <t>Rockbán</t>
  </si>
  <si>
    <t>Siobhán Farren</t>
  </si>
  <si>
    <t>Málainn</t>
  </si>
  <si>
    <t xml:space="preserve">Eva Galvin </t>
  </si>
  <si>
    <t>St Conleths</t>
  </si>
  <si>
    <t>Amy Alford</t>
  </si>
  <si>
    <t>Tyrellspass</t>
  </si>
  <si>
    <t>Lorretta O'Toole</t>
  </si>
  <si>
    <t>Souths</t>
  </si>
  <si>
    <t>Mount Leinster Rangers</t>
  </si>
  <si>
    <t>Sarah Gilsenan</t>
  </si>
  <si>
    <t>Munterconnaught/Mountnugent</t>
  </si>
  <si>
    <t xml:space="preserve">Mona Sheridan </t>
  </si>
  <si>
    <t xml:space="preserve">Maeve Flanagan </t>
  </si>
  <si>
    <t>Shauna Quirke</t>
  </si>
  <si>
    <t>Odharnaith McKenna</t>
  </si>
  <si>
    <t>St Peters Dunboyne</t>
  </si>
  <si>
    <t>Chloe Eustace</t>
  </si>
  <si>
    <t xml:space="preserve">Scoil Uí Chonaill </t>
  </si>
  <si>
    <t xml:space="preserve">Alison Murphy </t>
  </si>
  <si>
    <t xml:space="preserve">Monivea/abbey </t>
  </si>
  <si>
    <t xml:space="preserve">Siofra Murray </t>
  </si>
  <si>
    <t>Katie White</t>
  </si>
  <si>
    <t>St Abbans Adamstown</t>
  </si>
  <si>
    <t>Sarah Taylor</t>
  </si>
  <si>
    <t>Inbhear Sceine Gaels</t>
  </si>
  <si>
    <t xml:space="preserve">Roisin Murphy </t>
  </si>
  <si>
    <t xml:space="preserve">Rachel Mulvihill </t>
  </si>
  <si>
    <t>Listowel Emmets</t>
  </si>
  <si>
    <t>Emer Muldoon</t>
  </si>
  <si>
    <t>Aine McKena</t>
  </si>
  <si>
    <t>Maire Slane</t>
  </si>
  <si>
    <t>An Charraig Mhór Naomh Colmcille CLG</t>
  </si>
  <si>
    <t>Erin Traynor</t>
  </si>
  <si>
    <t>Annie Ni Lochlainn</t>
  </si>
  <si>
    <t>an Gleann</t>
  </si>
  <si>
    <t>Aisling Walls</t>
  </si>
  <si>
    <t>Killygarry GAA Club/CLG Coill an Gharraí</t>
  </si>
  <si>
    <t>Louise Coen</t>
  </si>
  <si>
    <t xml:space="preserve">Kilconly </t>
  </si>
  <si>
    <t xml:space="preserve">Aoife O'Malley </t>
  </si>
  <si>
    <t>Ciara O'Malley</t>
  </si>
  <si>
    <t>Aoife Kilcommins</t>
  </si>
  <si>
    <t>Aoife McLaughlin</t>
  </si>
  <si>
    <t xml:space="preserve">Chellene Trill </t>
  </si>
  <si>
    <t>Éirne Hampsey (Duffy)</t>
  </si>
  <si>
    <t>Coalisland Na Fianna</t>
  </si>
  <si>
    <t xml:space="preserve">Notre Dame </t>
  </si>
  <si>
    <t>Aoibhinn McWilliams</t>
  </si>
  <si>
    <t xml:space="preserve">Helen McGuigan </t>
  </si>
  <si>
    <t xml:space="preserve">Domhnach Mór Naoimh Oadraig </t>
  </si>
  <si>
    <t>Sinead Sweeney</t>
  </si>
  <si>
    <t>Ballyboden st Endas</t>
  </si>
  <si>
    <t xml:space="preserve">San Diego </t>
  </si>
  <si>
    <t>San Diego Na Fianna</t>
  </si>
  <si>
    <t xml:space="preserve">Lile Keenan </t>
  </si>
  <si>
    <t xml:space="preserve">St Treas Ballymaguigan </t>
  </si>
  <si>
    <t xml:space="preserve">Niamh Sweeney </t>
  </si>
  <si>
    <t>Moyne Templetuohy</t>
  </si>
  <si>
    <t xml:space="preserve">Jeannie O'Donoghue </t>
  </si>
  <si>
    <t xml:space="preserve">Brianna Doherty </t>
  </si>
  <si>
    <t>CLG Bun Cranncha</t>
  </si>
  <si>
    <t xml:space="preserve">Beth Doherty </t>
  </si>
  <si>
    <t xml:space="preserve">Roger Casemnets </t>
  </si>
  <si>
    <t xml:space="preserve">Caitriona O'Hagan </t>
  </si>
  <si>
    <t>Katie Teague</t>
  </si>
  <si>
    <t>Kelly Gallagher</t>
  </si>
  <si>
    <t>Lauren Murphy</t>
  </si>
  <si>
    <t xml:space="preserve">Carrickcruppan </t>
  </si>
  <si>
    <t>Ederney St Josephs</t>
  </si>
  <si>
    <t xml:space="preserve">Connacht </t>
  </si>
  <si>
    <t>Caoimhe Evans</t>
  </si>
  <si>
    <t xml:space="preserve">Laoise Lenehan </t>
  </si>
  <si>
    <t>Chloe Mullin</t>
  </si>
  <si>
    <t>Emily O'Connor</t>
  </si>
  <si>
    <t>MKL Gaels</t>
  </si>
  <si>
    <t xml:space="preserve">Kill </t>
  </si>
  <si>
    <t xml:space="preserve">Corofin </t>
  </si>
  <si>
    <t>Anna Rafferty</t>
  </si>
  <si>
    <t>Medb McGurk</t>
  </si>
  <si>
    <t>Maria Mulholland</t>
  </si>
  <si>
    <t>Lia Kelly</t>
  </si>
  <si>
    <t>Ciara Banville</t>
  </si>
  <si>
    <t>Catriona Marren</t>
  </si>
  <si>
    <t>Kellyann Hogan</t>
  </si>
  <si>
    <t>Orna Kelly</t>
  </si>
  <si>
    <t>Roisin Corkery</t>
  </si>
  <si>
    <t xml:space="preserve">Shelmalier </t>
  </si>
  <si>
    <t>St Nathys</t>
  </si>
  <si>
    <t>Ballymacarby</t>
  </si>
  <si>
    <t>Naomh Aban</t>
  </si>
  <si>
    <t>Erins Rovers</t>
  </si>
  <si>
    <t>Annie Madden</t>
  </si>
  <si>
    <t>Brianna Kelly</t>
  </si>
  <si>
    <t>Mary McNally</t>
  </si>
  <si>
    <t>Eirne Ní hámhsaigh</t>
  </si>
  <si>
    <t>Fianna Oileán an Ghuail</t>
  </si>
  <si>
    <t xml:space="preserve">Lara Finnerty </t>
  </si>
  <si>
    <t>Laoise Fee</t>
  </si>
  <si>
    <t>Jane MCNulty</t>
  </si>
  <si>
    <t>Emma Kirk</t>
  </si>
  <si>
    <t>Claremorris</t>
  </si>
  <si>
    <t>St Francis</t>
  </si>
  <si>
    <t xml:space="preserve">Antrim  </t>
  </si>
  <si>
    <t>Naomh Eanna</t>
  </si>
  <si>
    <t>Gleann éallaigh</t>
  </si>
  <si>
    <t>kayleigh bradley west</t>
  </si>
  <si>
    <t xml:space="preserve">Ellie Muldoon </t>
  </si>
  <si>
    <t>Ava Jayne Mc Loughlin</t>
  </si>
  <si>
    <t xml:space="preserve">Four Masters </t>
  </si>
  <si>
    <t>Parke/Keelogues/Crimlin</t>
  </si>
  <si>
    <t>Muireann Quinn</t>
  </si>
  <si>
    <t>Aimee Mc Nally</t>
  </si>
  <si>
    <t>St Brides</t>
  </si>
  <si>
    <t xml:space="preserve">Caitlin Hogan </t>
  </si>
  <si>
    <t xml:space="preserve">Grainne Stack Mulvihill </t>
  </si>
  <si>
    <t>Rennes</t>
  </si>
  <si>
    <t>Brid Condon</t>
  </si>
  <si>
    <t>Emma Harrington</t>
  </si>
  <si>
    <t>Passage West</t>
  </si>
  <si>
    <t>Patricia Morrison</t>
  </si>
  <si>
    <t>St Kiernans</t>
  </si>
  <si>
    <t>Juliette Cronin</t>
  </si>
  <si>
    <t>Kinsale</t>
  </si>
  <si>
    <t>Amy Phelan</t>
  </si>
  <si>
    <t>St Slyvesters</t>
  </si>
  <si>
    <t>Chloe Scott</t>
  </si>
  <si>
    <t>Monaghan Harps</t>
  </si>
  <si>
    <t>Philadelphia</t>
  </si>
  <si>
    <t>Tamara Daly</t>
  </si>
  <si>
    <t>Tullamore</t>
  </si>
  <si>
    <t>Lamh Dhearg</t>
  </si>
  <si>
    <t>Bridgetta Quinn</t>
  </si>
  <si>
    <t>Killeavy St Moninna</t>
  </si>
  <si>
    <t>Ava Gowran</t>
  </si>
  <si>
    <t>Angelene Gordon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</si>
</sst>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1809]dd\ mmmm\ yyyy"/>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dd/mm/yyyy;@"/>
    <numFmt numFmtId="185" formatCode="mmm/yyyy"/>
    <numFmt numFmtId="186" formatCode="mm/dd/yy;@"/>
    <numFmt numFmtId="187" formatCode="d/mm/yyyy;@"/>
    <numFmt numFmtId="188" formatCode="dd/mm/yy;@"/>
    <numFmt numFmtId="189" formatCode="d/m/yy;@"/>
    <numFmt numFmtId="190" formatCode="dd\.mm\.yy;@"/>
    <numFmt numFmtId="191" formatCode="[$-409]dddd\,\ mmmm\ d\,\ yyyy"/>
    <numFmt numFmtId="192" formatCode="[$-1809]dddd\ d\ mmmm\ yyyy"/>
    <numFmt numFmtId="193" formatCode="[$-809]dd\ mmmm\ yyyy"/>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12"/>
      <name val="Arial"/>
      <family val="2"/>
    </font>
    <font>
      <u val="single"/>
      <sz val="10"/>
      <color indexed="36"/>
      <name val="Arial"/>
      <family val="2"/>
    </font>
    <font>
      <sz val="8"/>
      <name val="Arial"/>
      <family val="2"/>
    </font>
    <font>
      <sz val="11"/>
      <name val="Calibri"/>
      <family val="2"/>
    </font>
    <font>
      <b/>
      <sz val="11"/>
      <name val="Calibri"/>
      <family val="2"/>
    </font>
    <font>
      <b/>
      <sz val="11"/>
      <color indexed="10"/>
      <name val="Calibri"/>
      <family val="2"/>
    </font>
    <font>
      <b/>
      <sz val="11"/>
      <color indexed="14"/>
      <name val="Calibri"/>
      <family val="2"/>
    </font>
    <font>
      <strike/>
      <sz val="11"/>
      <name val="Calibri"/>
      <family val="2"/>
    </font>
    <font>
      <sz val="8"/>
      <name val="Segoe UI"/>
      <family val="2"/>
    </font>
    <font>
      <b/>
      <sz val="11"/>
      <color rgb="FFFF0000"/>
      <name val="Calibri"/>
      <family val="2"/>
    </font>
    <font>
      <b/>
      <sz val="11"/>
      <color rgb="FFFF00FF"/>
      <name val="Calibri"/>
      <family val="2"/>
    </font>
    <font>
      <sz val="11"/>
      <color rgb="FF000000"/>
      <name val="Calibri"/>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22" fillId="24" borderId="0">
      <alignment/>
      <protection/>
    </xf>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3">
    <xf numFmtId="0" fontId="0" fillId="0" borderId="0" xfId="0" applyAlignment="1">
      <alignment/>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3" xfId="0" applyNumberFormat="1" applyBorder="1" applyAlignment="1">
      <alignment horizontal="center" vertical="top" wrapText="1"/>
    </xf>
    <xf numFmtId="0" fontId="19" fillId="0" borderId="13" xfId="53" applyNumberFormat="1" applyBorder="1" applyAlignment="1" applyProtection="1" quotePrefix="1">
      <alignment horizontal="center" vertical="top" wrapText="1"/>
      <protection/>
    </xf>
    <xf numFmtId="0" fontId="0" fillId="0" borderId="15" xfId="0" applyNumberFormat="1" applyBorder="1" applyAlignment="1">
      <alignment horizontal="center" vertical="top" wrapText="1"/>
    </xf>
    <xf numFmtId="0" fontId="23" fillId="0" borderId="16" xfId="0" applyFont="1" applyBorder="1" applyAlignment="1">
      <alignment/>
    </xf>
    <xf numFmtId="0" fontId="23" fillId="0" borderId="16" xfId="0" applyFont="1" applyBorder="1" applyAlignment="1">
      <alignment horizontal="left"/>
    </xf>
    <xf numFmtId="0" fontId="28" fillId="0" borderId="16" xfId="0" applyFont="1" applyBorder="1" applyAlignment="1">
      <alignment horizontal="left"/>
    </xf>
    <xf numFmtId="184" fontId="29" fillId="0" borderId="16" xfId="0" applyNumberFormat="1" applyFont="1" applyBorder="1" applyAlignment="1">
      <alignment horizontal="center"/>
    </xf>
    <xf numFmtId="184" fontId="28" fillId="0" borderId="16" xfId="0" applyNumberFormat="1" applyFont="1" applyBorder="1" applyAlignment="1">
      <alignment horizontal="center"/>
    </xf>
    <xf numFmtId="0" fontId="26" fillId="0" borderId="16" xfId="0" applyFont="1" applyBorder="1" applyAlignment="1">
      <alignment/>
    </xf>
    <xf numFmtId="14" fontId="30" fillId="0" borderId="16" xfId="0" applyNumberFormat="1" applyFont="1" applyBorder="1" applyAlignment="1">
      <alignment horizontal="center"/>
    </xf>
    <xf numFmtId="0" fontId="30" fillId="0" borderId="16" xfId="0" applyFont="1" applyBorder="1" applyAlignment="1">
      <alignment horizontal="left"/>
    </xf>
    <xf numFmtId="14" fontId="30" fillId="0" borderId="16" xfId="0" applyNumberFormat="1" applyFont="1" applyFill="1" applyBorder="1" applyAlignment="1">
      <alignment horizontal="center"/>
    </xf>
    <xf numFmtId="0" fontId="22" fillId="0" borderId="16" xfId="0" applyFont="1" applyBorder="1" applyAlignment="1">
      <alignment horizontal="left"/>
    </xf>
    <xf numFmtId="0" fontId="22" fillId="0" borderId="16" xfId="0" applyFont="1" applyBorder="1" applyAlignment="1">
      <alignment/>
    </xf>
    <xf numFmtId="14" fontId="22" fillId="0" borderId="16" xfId="0" applyNumberFormat="1" applyFont="1" applyBorder="1" applyAlignment="1">
      <alignment horizontal="center"/>
    </xf>
    <xf numFmtId="0" fontId="22" fillId="0" borderId="16" xfId="0" applyFont="1" applyBorder="1" applyAlignment="1" applyProtection="1">
      <alignment/>
      <protection locked="0"/>
    </xf>
    <xf numFmtId="0" fontId="22" fillId="0" borderId="16" xfId="0" applyFont="1" applyBorder="1" applyAlignment="1" applyProtection="1">
      <alignment horizontal="left"/>
      <protection locked="0"/>
    </xf>
    <xf numFmtId="14" fontId="22" fillId="0" borderId="16" xfId="0" applyNumberFormat="1" applyFont="1" applyBorder="1" applyAlignment="1">
      <alignment horizontal="left"/>
    </xf>
    <xf numFmtId="14" fontId="22" fillId="0" borderId="16" xfId="0" applyNumberFormat="1" applyFont="1" applyBorder="1" applyAlignment="1" applyProtection="1">
      <alignment horizontal="center"/>
      <protection locked="0"/>
    </xf>
    <xf numFmtId="0" fontId="30" fillId="0" borderId="16" xfId="0" applyFont="1" applyBorder="1" applyAlignment="1">
      <alignment/>
    </xf>
    <xf numFmtId="0" fontId="22" fillId="0" borderId="0" xfId="0" applyFont="1" applyBorder="1" applyAlignment="1">
      <alignment/>
    </xf>
    <xf numFmtId="0" fontId="22" fillId="0" borderId="0" xfId="0" applyFont="1" applyBorder="1" applyAlignment="1">
      <alignment horizontal="left"/>
    </xf>
    <xf numFmtId="184" fontId="22" fillId="0" borderId="0" xfId="0" applyNumberFormat="1" applyFont="1" applyBorder="1" applyAlignment="1">
      <alignment horizontal="center"/>
    </xf>
    <xf numFmtId="14" fontId="22" fillId="0" borderId="16" xfId="0" applyNumberFormat="1" applyFont="1" applyFill="1" applyBorder="1" applyAlignment="1">
      <alignment horizontal="center"/>
    </xf>
    <xf numFmtId="0" fontId="22" fillId="0" borderId="16" xfId="0" applyFont="1" applyFill="1" applyBorder="1" applyAlignment="1">
      <alignment/>
    </xf>
    <xf numFmtId="0" fontId="22" fillId="0" borderId="16" xfId="0" applyFont="1" applyFill="1" applyBorder="1" applyAlignment="1">
      <alignment horizontal="left"/>
    </xf>
    <xf numFmtId="0" fontId="22" fillId="0" borderId="0" xfId="0" applyFont="1" applyFill="1" applyBorder="1" applyAlignment="1">
      <alignment/>
    </xf>
    <xf numFmtId="0" fontId="22" fillId="0" borderId="0" xfId="0" applyFont="1" applyAlignment="1">
      <alignment/>
    </xf>
    <xf numFmtId="184" fontId="22" fillId="0" borderId="16" xfId="0" applyNumberFormat="1" applyFont="1" applyBorder="1" applyAlignment="1">
      <alignment horizontal="center"/>
    </xf>
    <xf numFmtId="14" fontId="22" fillId="0" borderId="17" xfId="0" applyNumberFormat="1" applyFont="1" applyBorder="1" applyAlignment="1">
      <alignment horizontal="center"/>
    </xf>
    <xf numFmtId="184" fontId="22" fillId="0" borderId="17" xfId="0" applyNumberFormat="1" applyFont="1" applyBorder="1" applyAlignment="1">
      <alignment horizontal="center"/>
    </xf>
    <xf numFmtId="184" fontId="22" fillId="0" borderId="16" xfId="0" applyNumberFormat="1" applyFont="1" applyFill="1" applyBorder="1" applyAlignment="1">
      <alignment horizontal="center"/>
    </xf>
    <xf numFmtId="0" fontId="22" fillId="0" borderId="0" xfId="0" applyFont="1" applyFill="1" applyBorder="1" applyAlignment="1">
      <alignment horizontal="left"/>
    </xf>
    <xf numFmtId="0" fontId="30" fillId="0" borderId="16" xfId="0" applyFont="1" applyFill="1" applyBorder="1" applyAlignment="1">
      <alignment horizontal="left"/>
    </xf>
    <xf numFmtId="0" fontId="30" fillId="0" borderId="16" xfId="0" applyFont="1" applyFill="1" applyBorder="1" applyAlignment="1">
      <alignment/>
    </xf>
    <xf numFmtId="0" fontId="31" fillId="0" borderId="16" xfId="0" applyFont="1" applyBorder="1" applyAlignment="1">
      <alignment/>
    </xf>
    <xf numFmtId="0" fontId="23" fillId="0" borderId="16" xfId="0" applyFont="1" applyBorder="1" applyAlignment="1">
      <alignment horizontal="center"/>
    </xf>
    <xf numFmtId="14" fontId="22" fillId="0" borderId="0" xfId="0" applyNumberFormat="1" applyFont="1" applyFill="1" applyBorder="1" applyAlignment="1">
      <alignment horizontal="center"/>
    </xf>
    <xf numFmtId="14" fontId="22" fillId="0" borderId="16" xfId="0" applyNumberFormat="1" applyFont="1" applyFill="1" applyBorder="1" applyAlignment="1">
      <alignment horizontal="left"/>
    </xf>
    <xf numFmtId="14" fontId="31" fillId="0" borderId="16" xfId="0" applyNumberFormat="1" applyFont="1" applyFill="1" applyBorder="1" applyAlignment="1">
      <alignment horizontal="center"/>
    </xf>
    <xf numFmtId="184" fontId="22" fillId="0" borderId="0" xfId="0" applyNumberFormat="1" applyFont="1" applyFill="1" applyBorder="1" applyAlignment="1">
      <alignment horizontal="center"/>
    </xf>
    <xf numFmtId="0" fontId="23"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860"/>
  <sheetViews>
    <sheetView tabSelected="1" zoomScale="40" zoomScaleNormal="40" zoomScalePageLayoutView="0" workbookViewId="0" topLeftCell="A813">
      <selection activeCell="I836" sqref="I836"/>
    </sheetView>
  </sheetViews>
  <sheetFormatPr defaultColWidth="9.140625" defaultRowHeight="12.75"/>
  <cols>
    <col min="1" max="1" width="20.140625" style="33" bestFit="1" customWidth="1"/>
    <col min="2" max="2" width="27.140625" style="31" bestFit="1" customWidth="1"/>
    <col min="3" max="3" width="25.8515625" style="32" bestFit="1" customWidth="1"/>
    <col min="4" max="4" width="24.140625" style="32" customWidth="1"/>
    <col min="5" max="5" width="29.7109375" style="32" bestFit="1" customWidth="1"/>
    <col min="6" max="6" width="19.8515625" style="31" bestFit="1" customWidth="1"/>
    <col min="7" max="7" width="30.7109375" style="31" bestFit="1" customWidth="1"/>
    <col min="8" max="16384" width="9.140625" style="31" customWidth="1"/>
  </cols>
  <sheetData>
    <row r="1" spans="1:7" ht="14.25">
      <c r="A1" s="17" t="s">
        <v>18</v>
      </c>
      <c r="B1" s="14"/>
      <c r="C1" s="15"/>
      <c r="D1" s="47" t="s">
        <v>14</v>
      </c>
      <c r="E1" s="47"/>
      <c r="F1" s="47" t="s">
        <v>15</v>
      </c>
      <c r="G1" s="47"/>
    </row>
    <row r="2" spans="1:7" ht="14.25">
      <c r="A2" s="18" t="s">
        <v>1</v>
      </c>
      <c r="B2" s="16" t="s">
        <v>0</v>
      </c>
      <c r="C2" s="16" t="s">
        <v>2</v>
      </c>
      <c r="D2" s="16" t="s">
        <v>13</v>
      </c>
      <c r="E2" s="16" t="s">
        <v>12</v>
      </c>
      <c r="F2" s="16" t="s">
        <v>16</v>
      </c>
      <c r="G2" s="16" t="s">
        <v>17</v>
      </c>
    </row>
    <row r="3" spans="1:7" ht="14.25">
      <c r="A3" s="25">
        <v>45294</v>
      </c>
      <c r="B3" s="24" t="s">
        <v>19</v>
      </c>
      <c r="C3" s="24" t="s">
        <v>17</v>
      </c>
      <c r="D3" s="24" t="s">
        <v>20</v>
      </c>
      <c r="E3" s="24" t="s">
        <v>21</v>
      </c>
      <c r="F3" s="24" t="s">
        <v>22</v>
      </c>
      <c r="G3" s="24" t="s">
        <v>947</v>
      </c>
    </row>
    <row r="4" spans="1:7" ht="14.25">
      <c r="A4" s="25">
        <v>45294</v>
      </c>
      <c r="B4" s="24" t="s">
        <v>75</v>
      </c>
      <c r="C4" s="24" t="s">
        <v>17</v>
      </c>
      <c r="D4" s="24" t="s">
        <v>20</v>
      </c>
      <c r="E4" s="24" t="s">
        <v>76</v>
      </c>
      <c r="F4" s="24" t="s">
        <v>22</v>
      </c>
      <c r="G4" s="24" t="s">
        <v>77</v>
      </c>
    </row>
    <row r="5" spans="1:7" ht="14.25">
      <c r="A5" s="25">
        <v>45294</v>
      </c>
      <c r="B5" s="26" t="s">
        <v>24</v>
      </c>
      <c r="C5" s="23" t="s">
        <v>17</v>
      </c>
      <c r="D5" s="26" t="s">
        <v>25</v>
      </c>
      <c r="E5" s="27" t="s">
        <v>26</v>
      </c>
      <c r="F5" s="24" t="s">
        <v>22</v>
      </c>
      <c r="G5" s="24" t="s">
        <v>947</v>
      </c>
    </row>
    <row r="6" spans="1:7" ht="14.25">
      <c r="A6" s="25">
        <v>45294</v>
      </c>
      <c r="B6" s="26" t="s">
        <v>27</v>
      </c>
      <c r="C6" s="23" t="s">
        <v>17</v>
      </c>
      <c r="D6" s="26" t="s">
        <v>28</v>
      </c>
      <c r="E6" s="26" t="s">
        <v>29</v>
      </c>
      <c r="F6" s="24" t="s">
        <v>22</v>
      </c>
      <c r="G6" s="24" t="s">
        <v>947</v>
      </c>
    </row>
    <row r="7" spans="1:7" ht="14.25">
      <c r="A7" s="25">
        <v>45294</v>
      </c>
      <c r="B7" s="24" t="s">
        <v>30</v>
      </c>
      <c r="C7" s="24" t="s">
        <v>17</v>
      </c>
      <c r="D7" s="24" t="s">
        <v>31</v>
      </c>
      <c r="E7" s="24" t="s">
        <v>889</v>
      </c>
      <c r="F7" s="24" t="s">
        <v>32</v>
      </c>
      <c r="G7" s="24" t="s">
        <v>33</v>
      </c>
    </row>
    <row r="8" spans="1:7" ht="14.25">
      <c r="A8" s="25">
        <v>45295</v>
      </c>
      <c r="B8" s="26" t="s">
        <v>34</v>
      </c>
      <c r="C8" s="23" t="s">
        <v>17</v>
      </c>
      <c r="D8" s="27" t="s">
        <v>35</v>
      </c>
      <c r="E8" s="26" t="s">
        <v>890</v>
      </c>
      <c r="F8" s="26" t="s">
        <v>22</v>
      </c>
      <c r="G8" s="26" t="s">
        <v>36</v>
      </c>
    </row>
    <row r="9" spans="1:7" ht="14.25">
      <c r="A9" s="25">
        <v>45296</v>
      </c>
      <c r="B9" s="24" t="s">
        <v>37</v>
      </c>
      <c r="C9" s="23" t="s">
        <v>17</v>
      </c>
      <c r="D9" s="23" t="s">
        <v>38</v>
      </c>
      <c r="E9" s="26" t="s">
        <v>39</v>
      </c>
      <c r="F9" s="24" t="s">
        <v>22</v>
      </c>
      <c r="G9" s="24" t="s">
        <v>40</v>
      </c>
    </row>
    <row r="10" spans="1:7" ht="14.25">
      <c r="A10" s="25">
        <v>45299</v>
      </c>
      <c r="B10" s="24" t="s">
        <v>41</v>
      </c>
      <c r="C10" s="23" t="s">
        <v>17</v>
      </c>
      <c r="D10" s="23" t="s">
        <v>42</v>
      </c>
      <c r="E10" s="23" t="s">
        <v>891</v>
      </c>
      <c r="F10" s="24" t="s">
        <v>22</v>
      </c>
      <c r="G10" s="24" t="s">
        <v>36</v>
      </c>
    </row>
    <row r="11" spans="1:7" ht="14.25">
      <c r="A11" s="25">
        <v>45299</v>
      </c>
      <c r="B11" s="24" t="s">
        <v>43</v>
      </c>
      <c r="C11" s="23" t="s">
        <v>17</v>
      </c>
      <c r="D11" s="24" t="s">
        <v>42</v>
      </c>
      <c r="E11" s="23" t="s">
        <v>891</v>
      </c>
      <c r="F11" s="24" t="s">
        <v>22</v>
      </c>
      <c r="G11" s="24" t="s">
        <v>36</v>
      </c>
    </row>
    <row r="12" spans="1:7" ht="14.25">
      <c r="A12" s="25">
        <v>45299</v>
      </c>
      <c r="B12" s="24" t="s">
        <v>44</v>
      </c>
      <c r="C12" s="23" t="s">
        <v>17</v>
      </c>
      <c r="D12" s="24" t="s">
        <v>45</v>
      </c>
      <c r="E12" s="24" t="s">
        <v>46</v>
      </c>
      <c r="F12" s="24" t="s">
        <v>22</v>
      </c>
      <c r="G12" s="24" t="s">
        <v>36</v>
      </c>
    </row>
    <row r="13" spans="1:7" ht="14.25">
      <c r="A13" s="25">
        <v>45299</v>
      </c>
      <c r="B13" s="24" t="s">
        <v>47</v>
      </c>
      <c r="C13" s="24" t="s">
        <v>13</v>
      </c>
      <c r="D13" s="24" t="s">
        <v>45</v>
      </c>
      <c r="E13" s="24" t="s">
        <v>45</v>
      </c>
      <c r="F13" s="24" t="s">
        <v>48</v>
      </c>
      <c r="G13" s="24" t="s">
        <v>48</v>
      </c>
    </row>
    <row r="14" spans="1:7" ht="14.25">
      <c r="A14" s="25">
        <v>45300</v>
      </c>
      <c r="B14" s="24" t="s">
        <v>49</v>
      </c>
      <c r="C14" s="24" t="s">
        <v>13</v>
      </c>
      <c r="D14" s="24" t="s">
        <v>45</v>
      </c>
      <c r="E14" s="19" t="s">
        <v>50</v>
      </c>
      <c r="F14" s="24" t="s">
        <v>51</v>
      </c>
      <c r="G14" s="24" t="s">
        <v>50</v>
      </c>
    </row>
    <row r="15" spans="1:7" ht="14.25">
      <c r="A15" s="25">
        <v>45300</v>
      </c>
      <c r="B15" s="24" t="s">
        <v>58</v>
      </c>
      <c r="C15" s="23" t="s">
        <v>17</v>
      </c>
      <c r="D15" s="23" t="s">
        <v>59</v>
      </c>
      <c r="E15" s="23" t="s">
        <v>60</v>
      </c>
      <c r="F15" s="24" t="s">
        <v>22</v>
      </c>
      <c r="G15" s="24" t="s">
        <v>61</v>
      </c>
    </row>
    <row r="16" spans="1:7" ht="14.25">
      <c r="A16" s="25">
        <v>45301</v>
      </c>
      <c r="B16" s="24" t="s">
        <v>62</v>
      </c>
      <c r="C16" s="23" t="s">
        <v>17</v>
      </c>
      <c r="D16" s="23" t="s">
        <v>63</v>
      </c>
      <c r="E16" s="23" t="s">
        <v>892</v>
      </c>
      <c r="F16" s="24" t="s">
        <v>22</v>
      </c>
      <c r="G16" s="26" t="s">
        <v>61</v>
      </c>
    </row>
    <row r="17" spans="1:7" ht="14.25">
      <c r="A17" s="25">
        <v>45301</v>
      </c>
      <c r="B17" s="24" t="s">
        <v>64</v>
      </c>
      <c r="C17" s="23" t="s">
        <v>17</v>
      </c>
      <c r="D17" s="23" t="s">
        <v>65</v>
      </c>
      <c r="E17" s="23" t="s">
        <v>66</v>
      </c>
      <c r="F17" s="24" t="s">
        <v>22</v>
      </c>
      <c r="G17" s="26" t="s">
        <v>67</v>
      </c>
    </row>
    <row r="18" spans="1:7" ht="14.25">
      <c r="A18" s="29">
        <v>45301</v>
      </c>
      <c r="B18" s="27" t="s">
        <v>68</v>
      </c>
      <c r="C18" s="23" t="s">
        <v>17</v>
      </c>
      <c r="D18" s="27" t="s">
        <v>38</v>
      </c>
      <c r="E18" s="27" t="s">
        <v>69</v>
      </c>
      <c r="F18" s="23" t="s">
        <v>22</v>
      </c>
      <c r="G18" s="27" t="s">
        <v>61</v>
      </c>
    </row>
    <row r="19" spans="1:7" ht="14.25">
      <c r="A19" s="25">
        <v>45302</v>
      </c>
      <c r="B19" s="28" t="s">
        <v>52</v>
      </c>
      <c r="C19" s="23" t="s">
        <v>17</v>
      </c>
      <c r="D19" s="28" t="s">
        <v>22</v>
      </c>
      <c r="E19" s="28" t="s">
        <v>53</v>
      </c>
      <c r="F19" s="23" t="s">
        <v>54</v>
      </c>
      <c r="G19" s="27" t="s">
        <v>55</v>
      </c>
    </row>
    <row r="20" spans="1:7" ht="14.25">
      <c r="A20" s="25">
        <v>45302</v>
      </c>
      <c r="B20" s="26" t="s">
        <v>56</v>
      </c>
      <c r="C20" s="23" t="s">
        <v>17</v>
      </c>
      <c r="D20" s="27" t="s">
        <v>32</v>
      </c>
      <c r="E20" s="26" t="s">
        <v>33</v>
      </c>
      <c r="F20" s="24" t="s">
        <v>54</v>
      </c>
      <c r="G20" s="24" t="s">
        <v>57</v>
      </c>
    </row>
    <row r="21" spans="1:7" ht="14.25">
      <c r="A21" s="25">
        <v>45302</v>
      </c>
      <c r="B21" s="28" t="s">
        <v>70</v>
      </c>
      <c r="C21" s="23" t="s">
        <v>17</v>
      </c>
      <c r="D21" s="28" t="s">
        <v>71</v>
      </c>
      <c r="E21" s="28" t="s">
        <v>72</v>
      </c>
      <c r="F21" s="23" t="s">
        <v>22</v>
      </c>
      <c r="G21" s="27" t="s">
        <v>36</v>
      </c>
    </row>
    <row r="22" spans="1:7" ht="14.25">
      <c r="A22" s="25">
        <v>45302</v>
      </c>
      <c r="B22" s="28" t="s">
        <v>73</v>
      </c>
      <c r="C22" s="23" t="s">
        <v>17</v>
      </c>
      <c r="D22" s="28" t="s">
        <v>63</v>
      </c>
      <c r="E22" s="28" t="s">
        <v>74</v>
      </c>
      <c r="F22" s="23" t="s">
        <v>22</v>
      </c>
      <c r="G22" s="27" t="s">
        <v>61</v>
      </c>
    </row>
    <row r="23" spans="1:7" ht="14.25">
      <c r="A23" s="25">
        <v>45302</v>
      </c>
      <c r="B23" s="26" t="s">
        <v>78</v>
      </c>
      <c r="C23" s="23" t="s">
        <v>17</v>
      </c>
      <c r="D23" s="27" t="s">
        <v>79</v>
      </c>
      <c r="E23" s="26" t="s">
        <v>80</v>
      </c>
      <c r="F23" s="24" t="s">
        <v>54</v>
      </c>
      <c r="G23" s="24" t="s">
        <v>55</v>
      </c>
    </row>
    <row r="24" spans="1:7" ht="14.25">
      <c r="A24" s="25">
        <v>45303</v>
      </c>
      <c r="B24" s="24" t="s">
        <v>81</v>
      </c>
      <c r="C24" s="24" t="s">
        <v>17</v>
      </c>
      <c r="D24" s="24" t="s">
        <v>82</v>
      </c>
      <c r="E24" s="24" t="s">
        <v>83</v>
      </c>
      <c r="F24" s="24" t="s">
        <v>45</v>
      </c>
      <c r="G24" s="24" t="s">
        <v>84</v>
      </c>
    </row>
    <row r="25" spans="1:7" ht="14.25">
      <c r="A25" s="25">
        <v>45303</v>
      </c>
      <c r="B25" s="24" t="s">
        <v>85</v>
      </c>
      <c r="C25" s="23" t="s">
        <v>17</v>
      </c>
      <c r="D25" s="24" t="s">
        <v>86</v>
      </c>
      <c r="E25" s="24" t="s">
        <v>87</v>
      </c>
      <c r="F25" s="23" t="s">
        <v>22</v>
      </c>
      <c r="G25" s="27" t="s">
        <v>61</v>
      </c>
    </row>
    <row r="26" spans="1:7" ht="14.25">
      <c r="A26" s="25">
        <v>45306</v>
      </c>
      <c r="B26" s="24" t="s">
        <v>96</v>
      </c>
      <c r="C26" s="23" t="s">
        <v>17</v>
      </c>
      <c r="D26" s="23" t="s">
        <v>97</v>
      </c>
      <c r="E26" s="23" t="s">
        <v>893</v>
      </c>
      <c r="F26" s="24" t="s">
        <v>22</v>
      </c>
      <c r="G26" s="24" t="s">
        <v>94</v>
      </c>
    </row>
    <row r="27" spans="1:7" ht="14.25">
      <c r="A27" s="25">
        <v>45306</v>
      </c>
      <c r="B27" s="24" t="s">
        <v>98</v>
      </c>
      <c r="C27" s="24" t="s">
        <v>12</v>
      </c>
      <c r="D27" s="24" t="s">
        <v>31</v>
      </c>
      <c r="E27" s="24" t="s">
        <v>99</v>
      </c>
      <c r="F27" s="24" t="s">
        <v>171</v>
      </c>
      <c r="G27" s="24" t="s">
        <v>948</v>
      </c>
    </row>
    <row r="28" spans="1:7" ht="14.25">
      <c r="A28" s="25">
        <v>45309</v>
      </c>
      <c r="B28" s="24" t="s">
        <v>88</v>
      </c>
      <c r="C28" s="24" t="s">
        <v>17</v>
      </c>
      <c r="D28" s="23" t="s">
        <v>89</v>
      </c>
      <c r="E28" s="23" t="s">
        <v>90</v>
      </c>
      <c r="F28" s="24" t="s">
        <v>22</v>
      </c>
      <c r="G28" s="24" t="s">
        <v>61</v>
      </c>
    </row>
    <row r="29" spans="1:7" ht="14.25">
      <c r="A29" s="25">
        <v>45309</v>
      </c>
      <c r="B29" s="24" t="s">
        <v>91</v>
      </c>
      <c r="C29" s="24" t="s">
        <v>17</v>
      </c>
      <c r="D29" s="23" t="s">
        <v>92</v>
      </c>
      <c r="E29" s="23" t="s">
        <v>93</v>
      </c>
      <c r="F29" s="24" t="s">
        <v>22</v>
      </c>
      <c r="G29" s="24" t="s">
        <v>94</v>
      </c>
    </row>
    <row r="30" spans="1:7" ht="14.25">
      <c r="A30" s="25">
        <v>45309</v>
      </c>
      <c r="B30" s="24" t="s">
        <v>95</v>
      </c>
      <c r="C30" s="24" t="s">
        <v>17</v>
      </c>
      <c r="D30" s="23" t="s">
        <v>92</v>
      </c>
      <c r="E30" s="23" t="s">
        <v>93</v>
      </c>
      <c r="F30" s="24" t="s">
        <v>22</v>
      </c>
      <c r="G30" s="24" t="s">
        <v>94</v>
      </c>
    </row>
    <row r="31" spans="1:7" ht="14.25">
      <c r="A31" s="25">
        <v>45309</v>
      </c>
      <c r="B31" s="24" t="s">
        <v>100</v>
      </c>
      <c r="C31" s="24" t="s">
        <v>12</v>
      </c>
      <c r="D31" s="24" t="s">
        <v>101</v>
      </c>
      <c r="E31" s="24" t="s">
        <v>102</v>
      </c>
      <c r="F31" s="24" t="s">
        <v>89</v>
      </c>
      <c r="G31" s="24" t="s">
        <v>103</v>
      </c>
    </row>
    <row r="32" spans="1:7" ht="14.25">
      <c r="A32" s="25">
        <v>45309</v>
      </c>
      <c r="B32" s="24" t="s">
        <v>104</v>
      </c>
      <c r="C32" s="24" t="s">
        <v>12</v>
      </c>
      <c r="D32" s="24" t="s">
        <v>35</v>
      </c>
      <c r="E32" s="24" t="s">
        <v>105</v>
      </c>
      <c r="F32" s="24" t="s">
        <v>89</v>
      </c>
      <c r="G32" s="24" t="s">
        <v>103</v>
      </c>
    </row>
    <row r="33" spans="1:7" ht="14.25">
      <c r="A33" s="25">
        <v>45313</v>
      </c>
      <c r="B33" s="24" t="s">
        <v>106</v>
      </c>
      <c r="C33" s="24" t="s">
        <v>17</v>
      </c>
      <c r="D33" s="23" t="s">
        <v>63</v>
      </c>
      <c r="E33" s="23" t="s">
        <v>107</v>
      </c>
      <c r="F33" s="24" t="s">
        <v>22</v>
      </c>
      <c r="G33" s="24" t="s">
        <v>108</v>
      </c>
    </row>
    <row r="34" spans="1:7" ht="14.25">
      <c r="A34" s="25">
        <v>45313</v>
      </c>
      <c r="B34" s="24" t="s">
        <v>109</v>
      </c>
      <c r="C34" s="23" t="s">
        <v>17</v>
      </c>
      <c r="D34" s="23" t="s">
        <v>110</v>
      </c>
      <c r="E34" s="23" t="s">
        <v>111</v>
      </c>
      <c r="F34" s="24" t="s">
        <v>22</v>
      </c>
      <c r="G34" s="24" t="s">
        <v>112</v>
      </c>
    </row>
    <row r="35" spans="1:7" ht="14.25">
      <c r="A35" s="25">
        <v>45313</v>
      </c>
      <c r="B35" s="24" t="s">
        <v>113</v>
      </c>
      <c r="C35" s="23" t="s">
        <v>17</v>
      </c>
      <c r="D35" s="23" t="s">
        <v>114</v>
      </c>
      <c r="E35" s="23" t="s">
        <v>115</v>
      </c>
      <c r="F35" s="24" t="s">
        <v>22</v>
      </c>
      <c r="G35" s="24" t="s">
        <v>94</v>
      </c>
    </row>
    <row r="36" spans="1:7" ht="14.25">
      <c r="A36" s="25">
        <v>45313</v>
      </c>
      <c r="B36" s="24" t="s">
        <v>116</v>
      </c>
      <c r="C36" s="23" t="s">
        <v>17</v>
      </c>
      <c r="D36" s="23" t="s">
        <v>117</v>
      </c>
      <c r="E36" s="23" t="s">
        <v>118</v>
      </c>
      <c r="F36" s="24" t="s">
        <v>22</v>
      </c>
      <c r="G36" s="24" t="s">
        <v>119</v>
      </c>
    </row>
    <row r="37" spans="1:7" ht="14.25">
      <c r="A37" s="25">
        <v>45313</v>
      </c>
      <c r="B37" s="24" t="s">
        <v>120</v>
      </c>
      <c r="C37" s="23" t="s">
        <v>17</v>
      </c>
      <c r="D37" s="23" t="s">
        <v>117</v>
      </c>
      <c r="E37" s="23" t="s">
        <v>121</v>
      </c>
      <c r="F37" s="24" t="s">
        <v>22</v>
      </c>
      <c r="G37" s="24" t="s">
        <v>112</v>
      </c>
    </row>
    <row r="38" spans="1:7" ht="14.25">
      <c r="A38" s="25">
        <v>45314</v>
      </c>
      <c r="B38" s="24" t="s">
        <v>122</v>
      </c>
      <c r="C38" s="23" t="s">
        <v>17</v>
      </c>
      <c r="D38" s="24" t="s">
        <v>25</v>
      </c>
      <c r="E38" s="24" t="s">
        <v>123</v>
      </c>
      <c r="F38" s="24" t="s">
        <v>22</v>
      </c>
      <c r="G38" s="24" t="s">
        <v>124</v>
      </c>
    </row>
    <row r="39" spans="1:7" ht="14.25">
      <c r="A39" s="25">
        <v>45314</v>
      </c>
      <c r="B39" s="24" t="s">
        <v>125</v>
      </c>
      <c r="C39" s="23" t="s">
        <v>17</v>
      </c>
      <c r="D39" s="24" t="s">
        <v>117</v>
      </c>
      <c r="E39" s="24" t="s">
        <v>126</v>
      </c>
      <c r="F39" s="24" t="s">
        <v>22</v>
      </c>
      <c r="G39" s="24" t="s">
        <v>127</v>
      </c>
    </row>
    <row r="40" spans="1:7" ht="14.25">
      <c r="A40" s="25">
        <v>45314</v>
      </c>
      <c r="B40" s="24" t="s">
        <v>128</v>
      </c>
      <c r="C40" s="23" t="s">
        <v>17</v>
      </c>
      <c r="D40" s="24" t="s">
        <v>28</v>
      </c>
      <c r="E40" s="24" t="s">
        <v>129</v>
      </c>
      <c r="F40" s="24" t="s">
        <v>22</v>
      </c>
      <c r="G40" s="24" t="s">
        <v>119</v>
      </c>
    </row>
    <row r="41" spans="1:7" ht="14.25">
      <c r="A41" s="25">
        <v>45314</v>
      </c>
      <c r="B41" s="24" t="s">
        <v>160</v>
      </c>
      <c r="C41" s="24" t="s">
        <v>17</v>
      </c>
      <c r="D41" s="24" t="s">
        <v>32</v>
      </c>
      <c r="E41" s="24" t="s">
        <v>161</v>
      </c>
      <c r="F41" s="24" t="s">
        <v>162</v>
      </c>
      <c r="G41" s="24" t="s">
        <v>163</v>
      </c>
    </row>
    <row r="42" spans="1:7" ht="14.25">
      <c r="A42" s="25">
        <v>45314</v>
      </c>
      <c r="B42" s="24" t="s">
        <v>164</v>
      </c>
      <c r="C42" s="24" t="s">
        <v>17</v>
      </c>
      <c r="D42" s="24" t="s">
        <v>51</v>
      </c>
      <c r="E42" s="24" t="s">
        <v>165</v>
      </c>
      <c r="F42" s="24" t="s">
        <v>166</v>
      </c>
      <c r="G42" s="24" t="s">
        <v>167</v>
      </c>
    </row>
    <row r="43" spans="1:7" ht="14.25">
      <c r="A43" s="25">
        <v>45315</v>
      </c>
      <c r="B43" s="24" t="s">
        <v>130</v>
      </c>
      <c r="C43" s="23" t="s">
        <v>17</v>
      </c>
      <c r="D43" s="24" t="s">
        <v>63</v>
      </c>
      <c r="E43" s="24" t="s">
        <v>131</v>
      </c>
      <c r="F43" s="24" t="s">
        <v>22</v>
      </c>
      <c r="G43" s="24" t="s">
        <v>67</v>
      </c>
    </row>
    <row r="44" spans="1:7" ht="14.25">
      <c r="A44" s="25">
        <v>45315</v>
      </c>
      <c r="B44" s="24" t="s">
        <v>132</v>
      </c>
      <c r="C44" s="23" t="s">
        <v>17</v>
      </c>
      <c r="D44" s="24" t="s">
        <v>133</v>
      </c>
      <c r="E44" s="24" t="s">
        <v>894</v>
      </c>
      <c r="F44" s="24" t="s">
        <v>22</v>
      </c>
      <c r="G44" s="24" t="s">
        <v>119</v>
      </c>
    </row>
    <row r="45" spans="1:7" ht="14.25">
      <c r="A45" s="25">
        <v>45315</v>
      </c>
      <c r="B45" s="24" t="s">
        <v>134</v>
      </c>
      <c r="C45" s="23" t="s">
        <v>17</v>
      </c>
      <c r="D45" s="24" t="s">
        <v>63</v>
      </c>
      <c r="E45" s="24" t="s">
        <v>74</v>
      </c>
      <c r="F45" s="24" t="s">
        <v>22</v>
      </c>
      <c r="G45" s="24" t="s">
        <v>61</v>
      </c>
    </row>
    <row r="46" spans="1:7" ht="14.25">
      <c r="A46" s="25">
        <v>45315</v>
      </c>
      <c r="B46" s="24" t="s">
        <v>135</v>
      </c>
      <c r="C46" s="23" t="s">
        <v>17</v>
      </c>
      <c r="D46" s="24" t="s">
        <v>136</v>
      </c>
      <c r="E46" s="24" t="s">
        <v>137</v>
      </c>
      <c r="F46" s="24" t="s">
        <v>22</v>
      </c>
      <c r="G46" s="24" t="s">
        <v>67</v>
      </c>
    </row>
    <row r="47" spans="1:7" ht="14.25">
      <c r="A47" s="25">
        <v>45315</v>
      </c>
      <c r="B47" s="24" t="s">
        <v>138</v>
      </c>
      <c r="C47" s="23" t="s">
        <v>17</v>
      </c>
      <c r="D47" s="24" t="s">
        <v>139</v>
      </c>
      <c r="E47" s="24" t="s">
        <v>895</v>
      </c>
      <c r="F47" s="24" t="s">
        <v>22</v>
      </c>
      <c r="G47" s="24" t="s">
        <v>112</v>
      </c>
    </row>
    <row r="48" spans="1:7" ht="14.25">
      <c r="A48" s="25">
        <v>45315</v>
      </c>
      <c r="B48" s="24" t="s">
        <v>140</v>
      </c>
      <c r="C48" s="23" t="s">
        <v>17</v>
      </c>
      <c r="D48" s="24" t="s">
        <v>139</v>
      </c>
      <c r="E48" s="24" t="s">
        <v>896</v>
      </c>
      <c r="F48" s="24" t="s">
        <v>22</v>
      </c>
      <c r="G48" s="24" t="s">
        <v>949</v>
      </c>
    </row>
    <row r="49" spans="1:7" ht="14.25">
      <c r="A49" s="25">
        <v>45315</v>
      </c>
      <c r="B49" s="24" t="s">
        <v>153</v>
      </c>
      <c r="C49" s="24" t="s">
        <v>13</v>
      </c>
      <c r="D49" s="24" t="s">
        <v>28</v>
      </c>
      <c r="E49" s="23" t="s">
        <v>50</v>
      </c>
      <c r="F49" s="24" t="s">
        <v>79</v>
      </c>
      <c r="G49" s="23" t="s">
        <v>50</v>
      </c>
    </row>
    <row r="50" spans="1:7" ht="14.25">
      <c r="A50" s="25">
        <v>45316</v>
      </c>
      <c r="B50" s="24" t="s">
        <v>141</v>
      </c>
      <c r="C50" s="23" t="s">
        <v>17</v>
      </c>
      <c r="D50" s="24" t="s">
        <v>142</v>
      </c>
      <c r="E50" s="24" t="s">
        <v>143</v>
      </c>
      <c r="F50" s="24" t="s">
        <v>22</v>
      </c>
      <c r="G50" s="24" t="s">
        <v>144</v>
      </c>
    </row>
    <row r="51" spans="1:7" ht="14.25">
      <c r="A51" s="25">
        <v>45316</v>
      </c>
      <c r="B51" s="24" t="s">
        <v>145</v>
      </c>
      <c r="C51" s="23" t="s">
        <v>17</v>
      </c>
      <c r="D51" s="24" t="s">
        <v>89</v>
      </c>
      <c r="E51" s="24" t="s">
        <v>103</v>
      </c>
      <c r="F51" s="24" t="s">
        <v>22</v>
      </c>
      <c r="G51" s="24" t="s">
        <v>146</v>
      </c>
    </row>
    <row r="52" spans="1:7" ht="14.25">
      <c r="A52" s="25">
        <v>45316</v>
      </c>
      <c r="B52" s="24" t="s">
        <v>147</v>
      </c>
      <c r="C52" s="23" t="s">
        <v>17</v>
      </c>
      <c r="D52" s="24" t="s">
        <v>89</v>
      </c>
      <c r="E52" s="24" t="s">
        <v>103</v>
      </c>
      <c r="F52" s="24" t="s">
        <v>22</v>
      </c>
      <c r="G52" s="24" t="s">
        <v>119</v>
      </c>
    </row>
    <row r="53" spans="1:7" ht="14.25">
      <c r="A53" s="25">
        <v>45316</v>
      </c>
      <c r="B53" s="26" t="s">
        <v>158</v>
      </c>
      <c r="C53" s="23" t="s">
        <v>17</v>
      </c>
      <c r="D53" s="27" t="s">
        <v>159</v>
      </c>
      <c r="E53" s="26" t="s">
        <v>893</v>
      </c>
      <c r="F53" s="24" t="s">
        <v>133</v>
      </c>
      <c r="G53" s="24" t="s">
        <v>99</v>
      </c>
    </row>
    <row r="54" spans="1:7" ht="14.25">
      <c r="A54" s="25">
        <v>45317</v>
      </c>
      <c r="B54" s="24" t="s">
        <v>148</v>
      </c>
      <c r="C54" s="23" t="s">
        <v>17</v>
      </c>
      <c r="D54" s="24" t="s">
        <v>38</v>
      </c>
      <c r="E54" s="24" t="s">
        <v>149</v>
      </c>
      <c r="F54" s="24" t="s">
        <v>22</v>
      </c>
      <c r="G54" s="24" t="s">
        <v>67</v>
      </c>
    </row>
    <row r="55" spans="1:7" ht="14.25">
      <c r="A55" s="25">
        <v>45317</v>
      </c>
      <c r="B55" s="24" t="s">
        <v>150</v>
      </c>
      <c r="C55" s="23" t="s">
        <v>17</v>
      </c>
      <c r="D55" s="24" t="s">
        <v>38</v>
      </c>
      <c r="E55" s="24" t="s">
        <v>151</v>
      </c>
      <c r="F55" s="24" t="s">
        <v>22</v>
      </c>
      <c r="G55" s="24" t="s">
        <v>112</v>
      </c>
    </row>
    <row r="56" spans="1:7" ht="14.25">
      <c r="A56" s="25">
        <v>45317</v>
      </c>
      <c r="B56" s="24" t="s">
        <v>152</v>
      </c>
      <c r="C56" s="23" t="s">
        <v>17</v>
      </c>
      <c r="D56" s="24" t="s">
        <v>38</v>
      </c>
      <c r="E56" s="24" t="s">
        <v>897</v>
      </c>
      <c r="F56" s="24" t="s">
        <v>22</v>
      </c>
      <c r="G56" s="24" t="s">
        <v>67</v>
      </c>
    </row>
    <row r="57" spans="1:7" ht="14.25">
      <c r="A57" s="25">
        <v>45317</v>
      </c>
      <c r="B57" s="26" t="s">
        <v>154</v>
      </c>
      <c r="C57" s="23" t="s">
        <v>17</v>
      </c>
      <c r="D57" s="27" t="s">
        <v>155</v>
      </c>
      <c r="E57" s="26" t="s">
        <v>156</v>
      </c>
      <c r="F57" s="24" t="s">
        <v>79</v>
      </c>
      <c r="G57" s="24" t="s">
        <v>157</v>
      </c>
    </row>
    <row r="58" spans="1:7" ht="14.25">
      <c r="A58" s="25">
        <v>45317</v>
      </c>
      <c r="B58" s="24" t="s">
        <v>168</v>
      </c>
      <c r="C58" s="24" t="s">
        <v>12</v>
      </c>
      <c r="D58" s="24" t="s">
        <v>169</v>
      </c>
      <c r="E58" s="24" t="s">
        <v>170</v>
      </c>
      <c r="F58" s="24" t="s">
        <v>171</v>
      </c>
      <c r="G58" s="24" t="s">
        <v>172</v>
      </c>
    </row>
    <row r="59" spans="1:7" ht="14.25">
      <c r="A59" s="25">
        <v>45317</v>
      </c>
      <c r="B59" s="24" t="s">
        <v>173</v>
      </c>
      <c r="C59" s="23" t="s">
        <v>17</v>
      </c>
      <c r="D59" s="24" t="s">
        <v>28</v>
      </c>
      <c r="E59" s="24" t="s">
        <v>99</v>
      </c>
      <c r="F59" s="24" t="s">
        <v>22</v>
      </c>
      <c r="G59" s="24" t="s">
        <v>174</v>
      </c>
    </row>
    <row r="60" spans="1:7" ht="14.25">
      <c r="A60" s="25">
        <v>45320</v>
      </c>
      <c r="B60" s="24" t="s">
        <v>175</v>
      </c>
      <c r="C60" s="23" t="s">
        <v>17</v>
      </c>
      <c r="D60" s="24" t="s">
        <v>71</v>
      </c>
      <c r="E60" s="24" t="s">
        <v>176</v>
      </c>
      <c r="F60" s="24" t="s">
        <v>22</v>
      </c>
      <c r="G60" s="24" t="s">
        <v>94</v>
      </c>
    </row>
    <row r="61" spans="1:7" ht="14.25">
      <c r="A61" s="25">
        <v>45320</v>
      </c>
      <c r="B61" s="24" t="s">
        <v>177</v>
      </c>
      <c r="C61" s="23" t="s">
        <v>17</v>
      </c>
      <c r="D61" s="24" t="s">
        <v>178</v>
      </c>
      <c r="E61" s="24" t="s">
        <v>898</v>
      </c>
      <c r="F61" s="24" t="s">
        <v>22</v>
      </c>
      <c r="G61" s="24" t="s">
        <v>112</v>
      </c>
    </row>
    <row r="62" spans="1:7" ht="14.25">
      <c r="A62" s="25">
        <v>45320</v>
      </c>
      <c r="B62" s="24" t="s">
        <v>179</v>
      </c>
      <c r="C62" s="23" t="s">
        <v>17</v>
      </c>
      <c r="D62" s="24" t="s">
        <v>32</v>
      </c>
      <c r="E62" s="24" t="s">
        <v>899</v>
      </c>
      <c r="F62" s="24" t="s">
        <v>22</v>
      </c>
      <c r="G62" s="24" t="s">
        <v>112</v>
      </c>
    </row>
    <row r="63" spans="1:7" ht="14.25">
      <c r="A63" s="25">
        <v>45320</v>
      </c>
      <c r="B63" s="26" t="s">
        <v>180</v>
      </c>
      <c r="C63" s="23" t="s">
        <v>17</v>
      </c>
      <c r="D63" s="26" t="s">
        <v>28</v>
      </c>
      <c r="E63" s="26" t="s">
        <v>181</v>
      </c>
      <c r="F63" s="23" t="s">
        <v>22</v>
      </c>
      <c r="G63" s="26" t="s">
        <v>112</v>
      </c>
    </row>
    <row r="64" spans="1:7" ht="14.25">
      <c r="A64" s="25">
        <v>45320</v>
      </c>
      <c r="B64" s="24" t="s">
        <v>182</v>
      </c>
      <c r="C64" s="23" t="s">
        <v>17</v>
      </c>
      <c r="D64" s="24" t="s">
        <v>183</v>
      </c>
      <c r="E64" s="24" t="s">
        <v>184</v>
      </c>
      <c r="F64" s="24" t="s">
        <v>22</v>
      </c>
      <c r="G64" s="24" t="s">
        <v>119</v>
      </c>
    </row>
    <row r="65" spans="1:7" ht="14.25">
      <c r="A65" s="25">
        <v>45320</v>
      </c>
      <c r="B65" s="24" t="s">
        <v>185</v>
      </c>
      <c r="C65" s="23" t="s">
        <v>17</v>
      </c>
      <c r="D65" s="24" t="s">
        <v>186</v>
      </c>
      <c r="E65" s="24" t="s">
        <v>900</v>
      </c>
      <c r="F65" s="24" t="s">
        <v>22</v>
      </c>
      <c r="G65" s="24" t="s">
        <v>67</v>
      </c>
    </row>
    <row r="66" spans="1:7" ht="14.25">
      <c r="A66" s="25">
        <v>45320</v>
      </c>
      <c r="B66" s="24" t="s">
        <v>187</v>
      </c>
      <c r="C66" s="23" t="s">
        <v>17</v>
      </c>
      <c r="D66" s="24" t="s">
        <v>89</v>
      </c>
      <c r="E66" s="24" t="s">
        <v>188</v>
      </c>
      <c r="F66" s="24" t="s">
        <v>22</v>
      </c>
      <c r="G66" s="24" t="s">
        <v>119</v>
      </c>
    </row>
    <row r="67" spans="1:7" ht="14.25">
      <c r="A67" s="25">
        <v>45320</v>
      </c>
      <c r="B67" s="24" t="s">
        <v>189</v>
      </c>
      <c r="C67" s="23" t="s">
        <v>17</v>
      </c>
      <c r="D67" s="24" t="s">
        <v>20</v>
      </c>
      <c r="E67" s="24" t="s">
        <v>190</v>
      </c>
      <c r="F67" s="24" t="s">
        <v>22</v>
      </c>
      <c r="G67" s="24" t="s">
        <v>94</v>
      </c>
    </row>
    <row r="68" spans="1:7" ht="14.25">
      <c r="A68" s="25">
        <v>45320</v>
      </c>
      <c r="B68" s="24" t="s">
        <v>235</v>
      </c>
      <c r="C68" s="23" t="s">
        <v>17</v>
      </c>
      <c r="D68" s="24" t="s">
        <v>236</v>
      </c>
      <c r="E68" s="24" t="s">
        <v>237</v>
      </c>
      <c r="F68" s="24" t="s">
        <v>238</v>
      </c>
      <c r="G68" s="24" t="s">
        <v>239</v>
      </c>
    </row>
    <row r="69" spans="1:7" ht="14.25">
      <c r="A69" s="25">
        <v>45321</v>
      </c>
      <c r="B69" s="24" t="s">
        <v>191</v>
      </c>
      <c r="C69" s="23" t="s">
        <v>17</v>
      </c>
      <c r="D69" s="24" t="s">
        <v>192</v>
      </c>
      <c r="E69" s="24" t="s">
        <v>901</v>
      </c>
      <c r="F69" s="24" t="s">
        <v>22</v>
      </c>
      <c r="G69" s="24" t="s">
        <v>112</v>
      </c>
    </row>
    <row r="70" spans="1:7" ht="14.25">
      <c r="A70" s="25">
        <v>45321</v>
      </c>
      <c r="B70" s="24" t="s">
        <v>193</v>
      </c>
      <c r="C70" s="23" t="s">
        <v>17</v>
      </c>
      <c r="D70" s="24" t="s">
        <v>32</v>
      </c>
      <c r="E70" s="24" t="s">
        <v>194</v>
      </c>
      <c r="F70" s="24" t="s">
        <v>22</v>
      </c>
      <c r="G70" s="24" t="s">
        <v>195</v>
      </c>
    </row>
    <row r="71" spans="1:7" ht="14.25">
      <c r="A71" s="25">
        <v>45321</v>
      </c>
      <c r="B71" s="24" t="s">
        <v>196</v>
      </c>
      <c r="C71" s="23" t="s">
        <v>17</v>
      </c>
      <c r="D71" s="24" t="s">
        <v>117</v>
      </c>
      <c r="E71" s="24" t="s">
        <v>126</v>
      </c>
      <c r="F71" s="24" t="s">
        <v>22</v>
      </c>
      <c r="G71" s="24" t="s">
        <v>119</v>
      </c>
    </row>
    <row r="72" spans="1:7" ht="14.25">
      <c r="A72" s="25">
        <v>45322</v>
      </c>
      <c r="B72" s="24" t="s">
        <v>197</v>
      </c>
      <c r="C72" s="23" t="s">
        <v>17</v>
      </c>
      <c r="D72" s="24" t="s">
        <v>198</v>
      </c>
      <c r="E72" s="24" t="s">
        <v>199</v>
      </c>
      <c r="F72" s="24" t="s">
        <v>22</v>
      </c>
      <c r="G72" s="24" t="s">
        <v>67</v>
      </c>
    </row>
    <row r="73" spans="1:7" ht="14.25">
      <c r="A73" s="25">
        <v>45322</v>
      </c>
      <c r="B73" s="24" t="s">
        <v>200</v>
      </c>
      <c r="C73" s="23" t="s">
        <v>17</v>
      </c>
      <c r="D73" s="24" t="s">
        <v>117</v>
      </c>
      <c r="E73" s="24" t="s">
        <v>201</v>
      </c>
      <c r="F73" s="24" t="s">
        <v>155</v>
      </c>
      <c r="G73" s="24" t="s">
        <v>119</v>
      </c>
    </row>
    <row r="74" spans="1:7" ht="14.25">
      <c r="A74" s="25">
        <v>45322</v>
      </c>
      <c r="B74" s="24" t="s">
        <v>202</v>
      </c>
      <c r="C74" s="23" t="s">
        <v>17</v>
      </c>
      <c r="D74" s="24" t="s">
        <v>63</v>
      </c>
      <c r="E74" s="24" t="s">
        <v>203</v>
      </c>
      <c r="F74" s="24" t="s">
        <v>155</v>
      </c>
      <c r="G74" s="24" t="s">
        <v>67</v>
      </c>
    </row>
    <row r="75" spans="1:7" ht="14.25">
      <c r="A75" s="25">
        <v>45322</v>
      </c>
      <c r="B75" s="24" t="s">
        <v>204</v>
      </c>
      <c r="C75" s="23" t="s">
        <v>17</v>
      </c>
      <c r="D75" s="24" t="s">
        <v>45</v>
      </c>
      <c r="E75" s="24" t="s">
        <v>902</v>
      </c>
      <c r="F75" s="24" t="s">
        <v>155</v>
      </c>
      <c r="G75" s="24" t="s">
        <v>195</v>
      </c>
    </row>
    <row r="76" spans="1:7" ht="14.25">
      <c r="A76" s="25">
        <v>45322</v>
      </c>
      <c r="B76" s="24" t="s">
        <v>205</v>
      </c>
      <c r="C76" s="23" t="s">
        <v>17</v>
      </c>
      <c r="D76" s="24" t="s">
        <v>206</v>
      </c>
      <c r="E76" s="24" t="s">
        <v>207</v>
      </c>
      <c r="F76" s="24" t="s">
        <v>22</v>
      </c>
      <c r="G76" s="24" t="s">
        <v>195</v>
      </c>
    </row>
    <row r="77" spans="1:7" ht="14.25">
      <c r="A77" s="25">
        <v>45322</v>
      </c>
      <c r="B77" s="24" t="s">
        <v>208</v>
      </c>
      <c r="C77" s="23" t="s">
        <v>17</v>
      </c>
      <c r="D77" s="24" t="s">
        <v>209</v>
      </c>
      <c r="E77" s="24" t="s">
        <v>210</v>
      </c>
      <c r="F77" s="24" t="s">
        <v>22</v>
      </c>
      <c r="G77" s="24" t="s">
        <v>947</v>
      </c>
    </row>
    <row r="78" spans="1:7" ht="14.25">
      <c r="A78" s="25">
        <v>45323</v>
      </c>
      <c r="B78" s="24" t="s">
        <v>211</v>
      </c>
      <c r="C78" s="23" t="s">
        <v>17</v>
      </c>
      <c r="D78" s="24" t="s">
        <v>183</v>
      </c>
      <c r="E78" s="24" t="s">
        <v>212</v>
      </c>
      <c r="F78" s="24" t="s">
        <v>155</v>
      </c>
      <c r="G78" s="24" t="s">
        <v>213</v>
      </c>
    </row>
    <row r="79" spans="1:7" ht="14.25">
      <c r="A79" s="25">
        <v>45323</v>
      </c>
      <c r="B79" s="23" t="s">
        <v>214</v>
      </c>
      <c r="C79" s="24" t="s">
        <v>17</v>
      </c>
      <c r="D79" s="24" t="s">
        <v>183</v>
      </c>
      <c r="E79" s="24" t="s">
        <v>184</v>
      </c>
      <c r="F79" s="24" t="s">
        <v>22</v>
      </c>
      <c r="G79" s="23" t="s">
        <v>213</v>
      </c>
    </row>
    <row r="80" spans="1:7" ht="14.25">
      <c r="A80" s="25">
        <v>45323</v>
      </c>
      <c r="B80" s="23" t="s">
        <v>215</v>
      </c>
      <c r="C80" s="24" t="s">
        <v>17</v>
      </c>
      <c r="D80" s="24" t="s">
        <v>186</v>
      </c>
      <c r="E80" s="24" t="s">
        <v>216</v>
      </c>
      <c r="F80" s="24" t="s">
        <v>155</v>
      </c>
      <c r="G80" s="23" t="s">
        <v>112</v>
      </c>
    </row>
    <row r="81" spans="1:7" ht="14.25">
      <c r="A81" s="25">
        <v>45323</v>
      </c>
      <c r="B81" s="23" t="s">
        <v>217</v>
      </c>
      <c r="C81" s="24" t="s">
        <v>17</v>
      </c>
      <c r="D81" s="24" t="s">
        <v>92</v>
      </c>
      <c r="E81" s="24" t="s">
        <v>218</v>
      </c>
      <c r="F81" s="24" t="s">
        <v>155</v>
      </c>
      <c r="G81" s="23" t="s">
        <v>119</v>
      </c>
    </row>
    <row r="82" spans="1:7" ht="14.25">
      <c r="A82" s="25">
        <v>45323</v>
      </c>
      <c r="B82" s="23" t="s">
        <v>219</v>
      </c>
      <c r="C82" s="24" t="s">
        <v>17</v>
      </c>
      <c r="D82" s="24" t="s">
        <v>32</v>
      </c>
      <c r="E82" s="24" t="s">
        <v>39</v>
      </c>
      <c r="F82" s="24" t="s">
        <v>155</v>
      </c>
      <c r="G82" s="23" t="s">
        <v>220</v>
      </c>
    </row>
    <row r="83" spans="1:7" ht="14.25">
      <c r="A83" s="25">
        <v>45323</v>
      </c>
      <c r="B83" s="23" t="s">
        <v>221</v>
      </c>
      <c r="C83" s="24" t="s">
        <v>17</v>
      </c>
      <c r="D83" s="24" t="s">
        <v>159</v>
      </c>
      <c r="E83" s="24" t="s">
        <v>897</v>
      </c>
      <c r="F83" s="24" t="s">
        <v>155</v>
      </c>
      <c r="G83" s="23" t="s">
        <v>112</v>
      </c>
    </row>
    <row r="84" spans="1:7" ht="14.25">
      <c r="A84" s="25">
        <v>45324</v>
      </c>
      <c r="B84" s="23" t="s">
        <v>222</v>
      </c>
      <c r="C84" s="24" t="s">
        <v>17</v>
      </c>
      <c r="D84" s="24" t="s">
        <v>63</v>
      </c>
      <c r="E84" s="24" t="s">
        <v>223</v>
      </c>
      <c r="F84" s="24" t="s">
        <v>22</v>
      </c>
      <c r="G84" s="23" t="s">
        <v>61</v>
      </c>
    </row>
    <row r="85" spans="1:7" ht="14.25">
      <c r="A85" s="25">
        <v>45324</v>
      </c>
      <c r="B85" s="23" t="s">
        <v>224</v>
      </c>
      <c r="C85" s="24" t="s">
        <v>17</v>
      </c>
      <c r="D85" s="24" t="s">
        <v>63</v>
      </c>
      <c r="E85" s="24" t="s">
        <v>223</v>
      </c>
      <c r="F85" s="24" t="s">
        <v>22</v>
      </c>
      <c r="G85" s="23" t="s">
        <v>220</v>
      </c>
    </row>
    <row r="86" spans="1:7" ht="14.25">
      <c r="A86" s="25">
        <v>45324</v>
      </c>
      <c r="B86" s="23" t="s">
        <v>225</v>
      </c>
      <c r="C86" s="24" t="s">
        <v>17</v>
      </c>
      <c r="D86" s="24" t="s">
        <v>25</v>
      </c>
      <c r="E86" s="24" t="s">
        <v>123</v>
      </c>
      <c r="F86" s="24" t="s">
        <v>22</v>
      </c>
      <c r="G86" s="23" t="s">
        <v>195</v>
      </c>
    </row>
    <row r="87" spans="1:7" ht="14.25">
      <c r="A87" s="25">
        <v>45324</v>
      </c>
      <c r="B87" s="23" t="s">
        <v>226</v>
      </c>
      <c r="C87" s="24" t="s">
        <v>17</v>
      </c>
      <c r="D87" s="24" t="s">
        <v>227</v>
      </c>
      <c r="E87" s="24" t="s">
        <v>228</v>
      </c>
      <c r="F87" s="24" t="s">
        <v>22</v>
      </c>
      <c r="G87" s="23" t="s">
        <v>119</v>
      </c>
    </row>
    <row r="88" spans="1:7" ht="14.25">
      <c r="A88" s="25">
        <v>45324</v>
      </c>
      <c r="B88" s="23" t="s">
        <v>229</v>
      </c>
      <c r="C88" s="24" t="s">
        <v>17</v>
      </c>
      <c r="D88" s="24" t="s">
        <v>133</v>
      </c>
      <c r="E88" s="24" t="s">
        <v>230</v>
      </c>
      <c r="F88" s="24" t="s">
        <v>22</v>
      </c>
      <c r="G88" s="23" t="s">
        <v>77</v>
      </c>
    </row>
    <row r="89" spans="1:7" ht="14.25">
      <c r="A89" s="25">
        <v>45324</v>
      </c>
      <c r="B89" s="23" t="s">
        <v>231</v>
      </c>
      <c r="C89" s="24" t="s">
        <v>17</v>
      </c>
      <c r="D89" s="24" t="s">
        <v>97</v>
      </c>
      <c r="E89" s="24" t="s">
        <v>232</v>
      </c>
      <c r="F89" s="24" t="s">
        <v>22</v>
      </c>
      <c r="G89" s="23" t="s">
        <v>213</v>
      </c>
    </row>
    <row r="90" spans="1:7" ht="14.25">
      <c r="A90" s="25">
        <v>45324</v>
      </c>
      <c r="B90" s="23" t="s">
        <v>233</v>
      </c>
      <c r="C90" s="24" t="s">
        <v>17</v>
      </c>
      <c r="D90" s="24" t="s">
        <v>198</v>
      </c>
      <c r="E90" s="24" t="s">
        <v>234</v>
      </c>
      <c r="F90" s="24" t="s">
        <v>22</v>
      </c>
      <c r="G90" s="23" t="s">
        <v>61</v>
      </c>
    </row>
    <row r="91" spans="1:7" ht="14.25">
      <c r="A91" s="25">
        <v>45328</v>
      </c>
      <c r="B91" s="23" t="s">
        <v>240</v>
      </c>
      <c r="C91" s="24" t="s">
        <v>17</v>
      </c>
      <c r="D91" s="24" t="s">
        <v>32</v>
      </c>
      <c r="E91" s="24" t="s">
        <v>241</v>
      </c>
      <c r="F91" s="24" t="s">
        <v>22</v>
      </c>
      <c r="G91" s="23" t="s">
        <v>124</v>
      </c>
    </row>
    <row r="92" spans="1:7" ht="14.25">
      <c r="A92" s="25">
        <v>45328</v>
      </c>
      <c r="B92" s="23" t="s">
        <v>242</v>
      </c>
      <c r="C92" s="24" t="s">
        <v>17</v>
      </c>
      <c r="D92" s="24" t="s">
        <v>63</v>
      </c>
      <c r="E92" s="24" t="s">
        <v>243</v>
      </c>
      <c r="F92" s="24" t="s">
        <v>155</v>
      </c>
      <c r="G92" s="23" t="s">
        <v>220</v>
      </c>
    </row>
    <row r="93" spans="1:7" ht="14.25">
      <c r="A93" s="25">
        <v>45328</v>
      </c>
      <c r="B93" s="23" t="s">
        <v>244</v>
      </c>
      <c r="C93" s="24" t="s">
        <v>17</v>
      </c>
      <c r="D93" s="24" t="s">
        <v>139</v>
      </c>
      <c r="E93" s="24" t="s">
        <v>245</v>
      </c>
      <c r="F93" s="24" t="s">
        <v>155</v>
      </c>
      <c r="G93" s="23" t="s">
        <v>77</v>
      </c>
    </row>
    <row r="94" spans="1:7" ht="14.25">
      <c r="A94" s="25">
        <v>45328</v>
      </c>
      <c r="B94" s="23" t="s">
        <v>246</v>
      </c>
      <c r="C94" s="24" t="s">
        <v>17</v>
      </c>
      <c r="D94" s="24" t="s">
        <v>139</v>
      </c>
      <c r="E94" s="24" t="s">
        <v>247</v>
      </c>
      <c r="F94" s="24" t="s">
        <v>155</v>
      </c>
      <c r="G94" s="24" t="s">
        <v>94</v>
      </c>
    </row>
    <row r="95" spans="1:7" ht="14.25">
      <c r="A95" s="25">
        <v>45328</v>
      </c>
      <c r="B95" s="23" t="s">
        <v>248</v>
      </c>
      <c r="C95" s="24" t="s">
        <v>17</v>
      </c>
      <c r="D95" s="24" t="s">
        <v>114</v>
      </c>
      <c r="E95" s="24" t="s">
        <v>903</v>
      </c>
      <c r="F95" s="24" t="s">
        <v>155</v>
      </c>
      <c r="G95" s="23" t="s">
        <v>77</v>
      </c>
    </row>
    <row r="96" spans="1:7" ht="14.25">
      <c r="A96" s="25">
        <v>45328</v>
      </c>
      <c r="B96" s="23" t="s">
        <v>249</v>
      </c>
      <c r="C96" s="24" t="s">
        <v>17</v>
      </c>
      <c r="D96" s="24" t="s">
        <v>114</v>
      </c>
      <c r="E96" s="24" t="s">
        <v>250</v>
      </c>
      <c r="F96" s="24" t="s">
        <v>155</v>
      </c>
      <c r="G96" s="23" t="s">
        <v>77</v>
      </c>
    </row>
    <row r="97" spans="1:7" ht="14.25">
      <c r="A97" s="25">
        <v>45328</v>
      </c>
      <c r="B97" s="23" t="s">
        <v>251</v>
      </c>
      <c r="C97" s="24" t="s">
        <v>17</v>
      </c>
      <c r="D97" s="24" t="s">
        <v>114</v>
      </c>
      <c r="E97" s="24" t="s">
        <v>252</v>
      </c>
      <c r="F97" s="24" t="s">
        <v>155</v>
      </c>
      <c r="G97" s="24" t="s">
        <v>94</v>
      </c>
    </row>
    <row r="98" spans="1:7" ht="14.25">
      <c r="A98" s="25">
        <v>45328</v>
      </c>
      <c r="B98" s="23" t="s">
        <v>253</v>
      </c>
      <c r="C98" s="24" t="s">
        <v>17</v>
      </c>
      <c r="D98" s="24" t="s">
        <v>38</v>
      </c>
      <c r="E98" s="24" t="s">
        <v>254</v>
      </c>
      <c r="F98" s="24" t="s">
        <v>155</v>
      </c>
      <c r="G98" s="24" t="s">
        <v>94</v>
      </c>
    </row>
    <row r="99" spans="1:7" ht="14.25">
      <c r="A99" s="25">
        <v>45328</v>
      </c>
      <c r="B99" s="23" t="s">
        <v>255</v>
      </c>
      <c r="C99" s="24" t="s">
        <v>17</v>
      </c>
      <c r="D99" s="24" t="s">
        <v>63</v>
      </c>
      <c r="E99" s="24" t="s">
        <v>256</v>
      </c>
      <c r="F99" s="24" t="s">
        <v>155</v>
      </c>
      <c r="G99" s="23" t="s">
        <v>195</v>
      </c>
    </row>
    <row r="100" spans="1:7" ht="14.25">
      <c r="A100" s="25">
        <v>45328</v>
      </c>
      <c r="B100" s="23" t="s">
        <v>257</v>
      </c>
      <c r="C100" s="24" t="s">
        <v>17</v>
      </c>
      <c r="D100" s="24" t="s">
        <v>258</v>
      </c>
      <c r="E100" s="24" t="s">
        <v>259</v>
      </c>
      <c r="F100" s="24" t="s">
        <v>155</v>
      </c>
      <c r="G100" s="23" t="s">
        <v>119</v>
      </c>
    </row>
    <row r="101" spans="1:7" ht="14.25">
      <c r="A101" s="25">
        <v>45328</v>
      </c>
      <c r="B101" s="28" t="s">
        <v>347</v>
      </c>
      <c r="C101" s="23" t="s">
        <v>17</v>
      </c>
      <c r="D101" s="28" t="s">
        <v>348</v>
      </c>
      <c r="E101" s="28" t="s">
        <v>349</v>
      </c>
      <c r="F101" s="23" t="s">
        <v>169</v>
      </c>
      <c r="G101" s="27" t="s">
        <v>350</v>
      </c>
    </row>
    <row r="102" spans="1:7" ht="14.25">
      <c r="A102" s="25">
        <v>45328</v>
      </c>
      <c r="B102" s="26" t="s">
        <v>351</v>
      </c>
      <c r="C102" s="23" t="s">
        <v>17</v>
      </c>
      <c r="D102" s="26" t="s">
        <v>45</v>
      </c>
      <c r="E102" s="27" t="s">
        <v>352</v>
      </c>
      <c r="F102" s="26" t="s">
        <v>238</v>
      </c>
      <c r="G102" s="26" t="s">
        <v>353</v>
      </c>
    </row>
    <row r="103" spans="1:7" ht="14.25">
      <c r="A103" s="25">
        <v>45328</v>
      </c>
      <c r="B103" s="26" t="s">
        <v>356</v>
      </c>
      <c r="C103" s="23" t="s">
        <v>17</v>
      </c>
      <c r="D103" s="27" t="s">
        <v>79</v>
      </c>
      <c r="E103" s="26" t="s">
        <v>357</v>
      </c>
      <c r="F103" s="24" t="s">
        <v>171</v>
      </c>
      <c r="G103" s="24" t="s">
        <v>950</v>
      </c>
    </row>
    <row r="104" spans="1:7" ht="14.25">
      <c r="A104" s="25">
        <v>45328</v>
      </c>
      <c r="B104" s="23" t="s">
        <v>260</v>
      </c>
      <c r="C104" s="24" t="s">
        <v>17</v>
      </c>
      <c r="D104" s="24" t="s">
        <v>261</v>
      </c>
      <c r="E104" s="24" t="s">
        <v>262</v>
      </c>
      <c r="F104" s="24" t="s">
        <v>155</v>
      </c>
      <c r="G104" s="23" t="s">
        <v>213</v>
      </c>
    </row>
    <row r="105" spans="1:7" ht="14.25">
      <c r="A105" s="25">
        <v>45329</v>
      </c>
      <c r="B105" s="23" t="s">
        <v>263</v>
      </c>
      <c r="C105" s="24" t="s">
        <v>17</v>
      </c>
      <c r="D105" s="24" t="s">
        <v>183</v>
      </c>
      <c r="E105" s="24" t="s">
        <v>264</v>
      </c>
      <c r="F105" s="24" t="s">
        <v>155</v>
      </c>
      <c r="G105" s="23" t="s">
        <v>213</v>
      </c>
    </row>
    <row r="106" spans="1:7" ht="14.25">
      <c r="A106" s="25">
        <v>45329</v>
      </c>
      <c r="B106" s="23" t="s">
        <v>265</v>
      </c>
      <c r="C106" s="24" t="s">
        <v>17</v>
      </c>
      <c r="D106" s="24" t="s">
        <v>266</v>
      </c>
      <c r="E106" s="24" t="s">
        <v>267</v>
      </c>
      <c r="F106" s="24" t="s">
        <v>155</v>
      </c>
      <c r="G106" s="23" t="s">
        <v>77</v>
      </c>
    </row>
    <row r="107" spans="1:7" ht="14.25">
      <c r="A107" s="25">
        <v>45329</v>
      </c>
      <c r="B107" s="23" t="s">
        <v>268</v>
      </c>
      <c r="C107" s="24" t="s">
        <v>17</v>
      </c>
      <c r="D107" s="24" t="s">
        <v>136</v>
      </c>
      <c r="E107" s="24" t="s">
        <v>904</v>
      </c>
      <c r="F107" s="24" t="s">
        <v>155</v>
      </c>
      <c r="G107" s="23" t="s">
        <v>67</v>
      </c>
    </row>
    <row r="108" spans="1:7" ht="14.25">
      <c r="A108" s="25">
        <v>45329</v>
      </c>
      <c r="B108" s="23" t="s">
        <v>269</v>
      </c>
      <c r="C108" s="24" t="s">
        <v>17</v>
      </c>
      <c r="D108" s="24" t="s">
        <v>63</v>
      </c>
      <c r="E108" s="24" t="s">
        <v>270</v>
      </c>
      <c r="F108" s="24" t="s">
        <v>22</v>
      </c>
      <c r="G108" s="23" t="s">
        <v>119</v>
      </c>
    </row>
    <row r="109" spans="1:7" ht="14.25">
      <c r="A109" s="25">
        <v>45329</v>
      </c>
      <c r="B109" s="23" t="s">
        <v>271</v>
      </c>
      <c r="C109" s="24" t="s">
        <v>17</v>
      </c>
      <c r="D109" s="24" t="s">
        <v>32</v>
      </c>
      <c r="E109" s="24" t="s">
        <v>272</v>
      </c>
      <c r="F109" s="24" t="s">
        <v>22</v>
      </c>
      <c r="G109" s="23" t="s">
        <v>94</v>
      </c>
    </row>
    <row r="110" spans="1:7" ht="14.25">
      <c r="A110" s="25">
        <v>45329</v>
      </c>
      <c r="B110" s="23" t="s">
        <v>273</v>
      </c>
      <c r="C110" s="24" t="s">
        <v>17</v>
      </c>
      <c r="D110" s="24" t="s">
        <v>274</v>
      </c>
      <c r="E110" s="24" t="s">
        <v>275</v>
      </c>
      <c r="F110" s="24" t="s">
        <v>155</v>
      </c>
      <c r="G110" s="23" t="s">
        <v>947</v>
      </c>
    </row>
    <row r="111" spans="1:7" ht="14.25">
      <c r="A111" s="25">
        <v>45329</v>
      </c>
      <c r="B111" s="23" t="s">
        <v>276</v>
      </c>
      <c r="C111" s="24" t="s">
        <v>17</v>
      </c>
      <c r="D111" s="24" t="s">
        <v>274</v>
      </c>
      <c r="E111" s="24" t="s">
        <v>277</v>
      </c>
      <c r="F111" s="24" t="s">
        <v>155</v>
      </c>
      <c r="G111" s="23" t="s">
        <v>61</v>
      </c>
    </row>
    <row r="112" spans="1:7" ht="14.25">
      <c r="A112" s="25">
        <v>45329</v>
      </c>
      <c r="B112" s="23" t="s">
        <v>278</v>
      </c>
      <c r="C112" s="24" t="s">
        <v>17</v>
      </c>
      <c r="D112" s="24" t="s">
        <v>42</v>
      </c>
      <c r="E112" s="24" t="s">
        <v>905</v>
      </c>
      <c r="F112" s="24" t="s">
        <v>22</v>
      </c>
      <c r="G112" s="23" t="s">
        <v>951</v>
      </c>
    </row>
    <row r="113" spans="1:7" ht="14.25">
      <c r="A113" s="25">
        <v>45329</v>
      </c>
      <c r="B113" s="23" t="s">
        <v>279</v>
      </c>
      <c r="C113" s="24" t="s">
        <v>17</v>
      </c>
      <c r="D113" s="24" t="s">
        <v>280</v>
      </c>
      <c r="E113" s="24" t="s">
        <v>906</v>
      </c>
      <c r="F113" s="24" t="s">
        <v>155</v>
      </c>
      <c r="G113" s="23" t="s">
        <v>119</v>
      </c>
    </row>
    <row r="114" spans="1:7" ht="14.25">
      <c r="A114" s="25">
        <v>45329</v>
      </c>
      <c r="B114" s="23" t="s">
        <v>281</v>
      </c>
      <c r="C114" s="24" t="s">
        <v>17</v>
      </c>
      <c r="D114" s="24" t="s">
        <v>142</v>
      </c>
      <c r="E114" s="24" t="s">
        <v>907</v>
      </c>
      <c r="F114" s="24" t="s">
        <v>22</v>
      </c>
      <c r="G114" s="23" t="s">
        <v>119</v>
      </c>
    </row>
    <row r="115" spans="1:7" ht="14.25">
      <c r="A115" s="25">
        <v>45329</v>
      </c>
      <c r="B115" s="23" t="s">
        <v>282</v>
      </c>
      <c r="C115" s="24" t="s">
        <v>17</v>
      </c>
      <c r="D115" s="24" t="s">
        <v>159</v>
      </c>
      <c r="E115" s="24" t="s">
        <v>283</v>
      </c>
      <c r="F115" s="24" t="s">
        <v>22</v>
      </c>
      <c r="G115" s="23" t="s">
        <v>119</v>
      </c>
    </row>
    <row r="116" spans="1:7" ht="14.25">
      <c r="A116" s="25">
        <v>45329</v>
      </c>
      <c r="B116" s="23" t="s">
        <v>284</v>
      </c>
      <c r="C116" s="24" t="s">
        <v>17</v>
      </c>
      <c r="D116" s="24" t="s">
        <v>63</v>
      </c>
      <c r="E116" s="24" t="s">
        <v>906</v>
      </c>
      <c r="F116" s="24" t="s">
        <v>22</v>
      </c>
      <c r="G116" s="23" t="s">
        <v>127</v>
      </c>
    </row>
    <row r="117" spans="1:7" ht="14.25">
      <c r="A117" s="25">
        <v>45329</v>
      </c>
      <c r="B117" s="23" t="s">
        <v>285</v>
      </c>
      <c r="C117" s="24" t="s">
        <v>17</v>
      </c>
      <c r="D117" s="24" t="s">
        <v>38</v>
      </c>
      <c r="E117" s="24" t="s">
        <v>286</v>
      </c>
      <c r="F117" s="24" t="s">
        <v>22</v>
      </c>
      <c r="G117" s="23" t="s">
        <v>36</v>
      </c>
    </row>
    <row r="118" spans="1:7" ht="14.25">
      <c r="A118" s="25">
        <v>45329</v>
      </c>
      <c r="B118" s="23" t="s">
        <v>287</v>
      </c>
      <c r="C118" s="24" t="s">
        <v>17</v>
      </c>
      <c r="D118" s="24" t="s">
        <v>38</v>
      </c>
      <c r="E118" s="24" t="s">
        <v>288</v>
      </c>
      <c r="F118" s="24" t="s">
        <v>22</v>
      </c>
      <c r="G118" s="23" t="s">
        <v>127</v>
      </c>
    </row>
    <row r="119" spans="1:7" ht="14.25">
      <c r="A119" s="25">
        <v>45329</v>
      </c>
      <c r="B119" s="23" t="s">
        <v>289</v>
      </c>
      <c r="C119" s="24" t="s">
        <v>17</v>
      </c>
      <c r="D119" s="24" t="s">
        <v>54</v>
      </c>
      <c r="E119" s="24" t="s">
        <v>60</v>
      </c>
      <c r="F119" s="24" t="s">
        <v>22</v>
      </c>
      <c r="G119" s="23" t="s">
        <v>36</v>
      </c>
    </row>
    <row r="120" spans="1:7" ht="14.25">
      <c r="A120" s="25">
        <v>45329</v>
      </c>
      <c r="B120" s="23" t="s">
        <v>290</v>
      </c>
      <c r="C120" s="24" t="s">
        <v>17</v>
      </c>
      <c r="D120" s="24" t="s">
        <v>261</v>
      </c>
      <c r="E120" s="24" t="s">
        <v>291</v>
      </c>
      <c r="F120" s="24" t="s">
        <v>22</v>
      </c>
      <c r="G120" s="23" t="s">
        <v>127</v>
      </c>
    </row>
    <row r="121" spans="1:7" ht="14.25">
      <c r="A121" s="25">
        <v>45329</v>
      </c>
      <c r="B121" s="23" t="s">
        <v>292</v>
      </c>
      <c r="C121" s="24" t="s">
        <v>17</v>
      </c>
      <c r="D121" s="24" t="s">
        <v>293</v>
      </c>
      <c r="E121" s="24" t="s">
        <v>908</v>
      </c>
      <c r="F121" s="24" t="s">
        <v>22</v>
      </c>
      <c r="G121" s="23" t="s">
        <v>947</v>
      </c>
    </row>
    <row r="122" spans="1:7" ht="14.25">
      <c r="A122" s="25">
        <v>45329</v>
      </c>
      <c r="B122" s="23" t="s">
        <v>294</v>
      </c>
      <c r="C122" s="24" t="s">
        <v>17</v>
      </c>
      <c r="D122" s="24" t="s">
        <v>293</v>
      </c>
      <c r="E122" s="24" t="s">
        <v>908</v>
      </c>
      <c r="F122" s="24" t="s">
        <v>22</v>
      </c>
      <c r="G122" s="23" t="s">
        <v>220</v>
      </c>
    </row>
    <row r="123" spans="1:7" ht="14.25">
      <c r="A123" s="25">
        <v>45330</v>
      </c>
      <c r="B123" s="23" t="s">
        <v>295</v>
      </c>
      <c r="C123" s="24" t="s">
        <v>17</v>
      </c>
      <c r="D123" s="24" t="s">
        <v>32</v>
      </c>
      <c r="E123" s="24" t="s">
        <v>909</v>
      </c>
      <c r="F123" s="24" t="s">
        <v>22</v>
      </c>
      <c r="G123" s="23" t="s">
        <v>296</v>
      </c>
    </row>
    <row r="124" spans="1:7" ht="14.25">
      <c r="A124" s="25">
        <v>45330</v>
      </c>
      <c r="B124" s="23" t="s">
        <v>297</v>
      </c>
      <c r="C124" s="24" t="s">
        <v>17</v>
      </c>
      <c r="D124" s="24" t="s">
        <v>192</v>
      </c>
      <c r="E124" s="24" t="s">
        <v>910</v>
      </c>
      <c r="F124" s="24" t="s">
        <v>22</v>
      </c>
      <c r="G124" s="23" t="s">
        <v>127</v>
      </c>
    </row>
    <row r="125" spans="1:7" ht="14.25">
      <c r="A125" s="25">
        <v>45330</v>
      </c>
      <c r="B125" s="23" t="s">
        <v>298</v>
      </c>
      <c r="C125" s="24" t="s">
        <v>17</v>
      </c>
      <c r="D125" s="24" t="s">
        <v>20</v>
      </c>
      <c r="E125" s="24" t="s">
        <v>299</v>
      </c>
      <c r="F125" s="24" t="s">
        <v>22</v>
      </c>
      <c r="G125" s="23" t="s">
        <v>77</v>
      </c>
    </row>
    <row r="126" spans="1:7" ht="14.25">
      <c r="A126" s="25">
        <v>45330</v>
      </c>
      <c r="B126" s="23" t="s">
        <v>300</v>
      </c>
      <c r="C126" s="24" t="s">
        <v>17</v>
      </c>
      <c r="D126" s="24" t="s">
        <v>20</v>
      </c>
      <c r="E126" s="24" t="s">
        <v>301</v>
      </c>
      <c r="F126" s="24" t="s">
        <v>22</v>
      </c>
      <c r="G126" s="23" t="s">
        <v>77</v>
      </c>
    </row>
    <row r="127" spans="1:7" ht="14.25">
      <c r="A127" s="25">
        <v>45330</v>
      </c>
      <c r="B127" s="23" t="s">
        <v>302</v>
      </c>
      <c r="C127" s="24" t="s">
        <v>17</v>
      </c>
      <c r="D127" s="24" t="s">
        <v>79</v>
      </c>
      <c r="E127" s="24" t="s">
        <v>303</v>
      </c>
      <c r="F127" s="24" t="s">
        <v>22</v>
      </c>
      <c r="G127" s="23" t="s">
        <v>127</v>
      </c>
    </row>
    <row r="128" spans="1:7" ht="14.25">
      <c r="A128" s="25">
        <v>45330</v>
      </c>
      <c r="B128" s="23" t="s">
        <v>304</v>
      </c>
      <c r="C128" s="24" t="s">
        <v>17</v>
      </c>
      <c r="D128" s="24" t="s">
        <v>35</v>
      </c>
      <c r="E128" s="24" t="s">
        <v>305</v>
      </c>
      <c r="F128" s="24" t="s">
        <v>22</v>
      </c>
      <c r="G128" s="23" t="s">
        <v>119</v>
      </c>
    </row>
    <row r="129" spans="1:7" ht="14.25">
      <c r="A129" s="25">
        <v>45330</v>
      </c>
      <c r="B129" s="23" t="s">
        <v>306</v>
      </c>
      <c r="C129" s="24" t="s">
        <v>17</v>
      </c>
      <c r="D129" s="24" t="s">
        <v>142</v>
      </c>
      <c r="E129" s="24" t="s">
        <v>307</v>
      </c>
      <c r="F129" s="24" t="s">
        <v>22</v>
      </c>
      <c r="G129" s="23" t="s">
        <v>77</v>
      </c>
    </row>
    <row r="130" spans="1:7" ht="14.25">
      <c r="A130" s="25">
        <v>45330</v>
      </c>
      <c r="B130" s="23" t="s">
        <v>308</v>
      </c>
      <c r="C130" s="24" t="s">
        <v>17</v>
      </c>
      <c r="D130" s="24" t="s">
        <v>309</v>
      </c>
      <c r="E130" s="24" t="s">
        <v>310</v>
      </c>
      <c r="F130" s="24" t="s">
        <v>22</v>
      </c>
      <c r="G130" s="23" t="s">
        <v>127</v>
      </c>
    </row>
    <row r="131" spans="1:7" ht="14.25">
      <c r="A131" s="25">
        <v>45331</v>
      </c>
      <c r="B131" s="23" t="s">
        <v>311</v>
      </c>
      <c r="C131" s="24" t="s">
        <v>17</v>
      </c>
      <c r="D131" s="24" t="s">
        <v>142</v>
      </c>
      <c r="E131" s="24" t="s">
        <v>312</v>
      </c>
      <c r="F131" s="24" t="s">
        <v>22</v>
      </c>
      <c r="G131" s="23" t="s">
        <v>127</v>
      </c>
    </row>
    <row r="132" spans="1:7" ht="14.25">
      <c r="A132" s="25">
        <v>45331</v>
      </c>
      <c r="B132" s="23" t="s">
        <v>313</v>
      </c>
      <c r="C132" s="24" t="s">
        <v>17</v>
      </c>
      <c r="D132" s="24" t="s">
        <v>71</v>
      </c>
      <c r="E132" s="24" t="s">
        <v>314</v>
      </c>
      <c r="F132" s="24" t="s">
        <v>22</v>
      </c>
      <c r="G132" s="23" t="s">
        <v>195</v>
      </c>
    </row>
    <row r="133" spans="1:7" ht="14.25">
      <c r="A133" s="25">
        <v>45331</v>
      </c>
      <c r="B133" s="23" t="s">
        <v>315</v>
      </c>
      <c r="C133" s="24" t="s">
        <v>17</v>
      </c>
      <c r="D133" s="24" t="s">
        <v>71</v>
      </c>
      <c r="E133" s="24" t="s">
        <v>911</v>
      </c>
      <c r="F133" s="24" t="s">
        <v>22</v>
      </c>
      <c r="G133" s="23" t="s">
        <v>77</v>
      </c>
    </row>
    <row r="134" spans="1:7" ht="14.25">
      <c r="A134" s="25">
        <v>45331</v>
      </c>
      <c r="B134" s="23" t="s">
        <v>316</v>
      </c>
      <c r="C134" s="24" t="s">
        <v>17</v>
      </c>
      <c r="D134" s="24" t="s">
        <v>133</v>
      </c>
      <c r="E134" s="24" t="s">
        <v>317</v>
      </c>
      <c r="F134" s="24" t="s">
        <v>155</v>
      </c>
      <c r="G134" s="23" t="s">
        <v>927</v>
      </c>
    </row>
    <row r="135" spans="1:7" ht="14.25">
      <c r="A135" s="25">
        <v>45331</v>
      </c>
      <c r="B135" s="23" t="s">
        <v>318</v>
      </c>
      <c r="C135" s="24" t="s">
        <v>17</v>
      </c>
      <c r="D135" s="24" t="s">
        <v>71</v>
      </c>
      <c r="E135" s="24" t="s">
        <v>314</v>
      </c>
      <c r="F135" s="24" t="s">
        <v>155</v>
      </c>
      <c r="G135" s="23" t="s">
        <v>927</v>
      </c>
    </row>
    <row r="136" spans="1:7" ht="14.25">
      <c r="A136" s="25">
        <v>45331</v>
      </c>
      <c r="B136" s="23" t="s">
        <v>319</v>
      </c>
      <c r="C136" s="24" t="s">
        <v>17</v>
      </c>
      <c r="D136" s="24" t="s">
        <v>117</v>
      </c>
      <c r="E136" s="24" t="s">
        <v>126</v>
      </c>
      <c r="F136" s="24" t="s">
        <v>22</v>
      </c>
      <c r="G136" s="23" t="s">
        <v>119</v>
      </c>
    </row>
    <row r="137" spans="1:7" ht="14.25">
      <c r="A137" s="25">
        <v>45331</v>
      </c>
      <c r="B137" s="23" t="s">
        <v>320</v>
      </c>
      <c r="C137" s="24" t="s">
        <v>17</v>
      </c>
      <c r="D137" s="24" t="s">
        <v>321</v>
      </c>
      <c r="E137" s="24" t="s">
        <v>322</v>
      </c>
      <c r="F137" s="24" t="s">
        <v>155</v>
      </c>
      <c r="G137" s="23" t="s">
        <v>127</v>
      </c>
    </row>
    <row r="138" spans="1:7" ht="14.25">
      <c r="A138" s="25">
        <v>45331</v>
      </c>
      <c r="B138" s="23" t="s">
        <v>323</v>
      </c>
      <c r="C138" s="24" t="s">
        <v>17</v>
      </c>
      <c r="D138" s="24" t="s">
        <v>321</v>
      </c>
      <c r="E138" s="24" t="s">
        <v>324</v>
      </c>
      <c r="F138" s="24" t="s">
        <v>155</v>
      </c>
      <c r="G138" s="23" t="s">
        <v>119</v>
      </c>
    </row>
    <row r="139" spans="1:7" ht="14.25">
      <c r="A139" s="25">
        <v>45331</v>
      </c>
      <c r="B139" s="23" t="s">
        <v>325</v>
      </c>
      <c r="C139" s="24" t="s">
        <v>17</v>
      </c>
      <c r="D139" s="24" t="s">
        <v>89</v>
      </c>
      <c r="E139" s="24" t="s">
        <v>912</v>
      </c>
      <c r="F139" s="24" t="s">
        <v>155</v>
      </c>
      <c r="G139" s="23" t="s">
        <v>127</v>
      </c>
    </row>
    <row r="140" spans="1:7" ht="14.25">
      <c r="A140" s="25">
        <v>45331</v>
      </c>
      <c r="B140" s="23" t="s">
        <v>326</v>
      </c>
      <c r="C140" s="24" t="s">
        <v>17</v>
      </c>
      <c r="D140" s="24" t="s">
        <v>110</v>
      </c>
      <c r="E140" s="24" t="s">
        <v>327</v>
      </c>
      <c r="F140" s="24" t="s">
        <v>155</v>
      </c>
      <c r="G140" s="23" t="s">
        <v>119</v>
      </c>
    </row>
    <row r="141" spans="1:7" ht="14.25">
      <c r="A141" s="25">
        <v>45331</v>
      </c>
      <c r="B141" s="23" t="s">
        <v>328</v>
      </c>
      <c r="C141" s="24" t="s">
        <v>17</v>
      </c>
      <c r="D141" s="24" t="s">
        <v>28</v>
      </c>
      <c r="E141" s="24" t="s">
        <v>129</v>
      </c>
      <c r="F141" s="24" t="s">
        <v>155</v>
      </c>
      <c r="G141" s="23" t="s">
        <v>119</v>
      </c>
    </row>
    <row r="142" spans="1:7" ht="14.25">
      <c r="A142" s="25">
        <v>45331</v>
      </c>
      <c r="B142" s="23" t="s">
        <v>173</v>
      </c>
      <c r="C142" s="24" t="s">
        <v>17</v>
      </c>
      <c r="D142" s="24" t="s">
        <v>28</v>
      </c>
      <c r="E142" s="24" t="s">
        <v>99</v>
      </c>
      <c r="F142" s="24" t="s">
        <v>22</v>
      </c>
      <c r="G142" s="23" t="s">
        <v>174</v>
      </c>
    </row>
    <row r="143" spans="1:7" ht="14.25">
      <c r="A143" s="25">
        <v>45331</v>
      </c>
      <c r="B143" s="23" t="s">
        <v>329</v>
      </c>
      <c r="C143" s="24" t="s">
        <v>17</v>
      </c>
      <c r="D143" s="24" t="s">
        <v>280</v>
      </c>
      <c r="E143" s="24" t="s">
        <v>330</v>
      </c>
      <c r="F143" s="24" t="s">
        <v>22</v>
      </c>
      <c r="G143" s="23" t="s">
        <v>119</v>
      </c>
    </row>
    <row r="144" spans="1:7" ht="14.25">
      <c r="A144" s="25">
        <v>45331</v>
      </c>
      <c r="B144" s="23" t="s">
        <v>331</v>
      </c>
      <c r="C144" s="24" t="s">
        <v>17</v>
      </c>
      <c r="D144" s="24" t="s">
        <v>28</v>
      </c>
      <c r="E144" s="24" t="s">
        <v>129</v>
      </c>
      <c r="F144" s="24" t="s">
        <v>22</v>
      </c>
      <c r="G144" s="23" t="s">
        <v>119</v>
      </c>
    </row>
    <row r="145" spans="1:7" ht="14.25">
      <c r="A145" s="25">
        <v>45331</v>
      </c>
      <c r="B145" s="23" t="s">
        <v>332</v>
      </c>
      <c r="C145" s="24" t="s">
        <v>17</v>
      </c>
      <c r="D145" s="24" t="s">
        <v>280</v>
      </c>
      <c r="E145" s="24" t="s">
        <v>333</v>
      </c>
      <c r="F145" s="24" t="s">
        <v>22</v>
      </c>
      <c r="G145" s="23" t="s">
        <v>296</v>
      </c>
    </row>
    <row r="146" spans="1:7" ht="14.25">
      <c r="A146" s="25">
        <v>45331</v>
      </c>
      <c r="B146" s="23" t="s">
        <v>334</v>
      </c>
      <c r="C146" s="24" t="s">
        <v>17</v>
      </c>
      <c r="D146" s="24" t="s">
        <v>280</v>
      </c>
      <c r="E146" s="24" t="s">
        <v>330</v>
      </c>
      <c r="F146" s="24" t="s">
        <v>22</v>
      </c>
      <c r="G146" s="23" t="s">
        <v>127</v>
      </c>
    </row>
    <row r="147" spans="1:7" ht="14.25">
      <c r="A147" s="25">
        <v>45331</v>
      </c>
      <c r="B147" s="23" t="s">
        <v>335</v>
      </c>
      <c r="C147" s="24" t="s">
        <v>17</v>
      </c>
      <c r="D147" s="24" t="s">
        <v>28</v>
      </c>
      <c r="E147" s="24" t="s">
        <v>336</v>
      </c>
      <c r="F147" s="24" t="s">
        <v>22</v>
      </c>
      <c r="G147" s="23" t="s">
        <v>927</v>
      </c>
    </row>
    <row r="148" spans="1:7" ht="14.25">
      <c r="A148" s="25">
        <v>45331</v>
      </c>
      <c r="B148" s="23" t="s">
        <v>337</v>
      </c>
      <c r="C148" s="24" t="s">
        <v>17</v>
      </c>
      <c r="D148" s="24" t="s">
        <v>89</v>
      </c>
      <c r="E148" s="24" t="s">
        <v>338</v>
      </c>
      <c r="F148" s="24" t="s">
        <v>22</v>
      </c>
      <c r="G148" s="23" t="s">
        <v>339</v>
      </c>
    </row>
    <row r="149" spans="1:7" ht="14.25">
      <c r="A149" s="25">
        <v>45331</v>
      </c>
      <c r="B149" s="23" t="s">
        <v>340</v>
      </c>
      <c r="C149" s="24" t="s">
        <v>17</v>
      </c>
      <c r="D149" s="24" t="s">
        <v>38</v>
      </c>
      <c r="E149" s="24" t="s">
        <v>69</v>
      </c>
      <c r="F149" s="24" t="s">
        <v>22</v>
      </c>
      <c r="G149" s="23" t="s">
        <v>947</v>
      </c>
    </row>
    <row r="150" spans="1:7" ht="14.25">
      <c r="A150" s="25">
        <v>45331</v>
      </c>
      <c r="B150" s="23" t="s">
        <v>341</v>
      </c>
      <c r="C150" s="24" t="s">
        <v>17</v>
      </c>
      <c r="D150" s="24" t="s">
        <v>42</v>
      </c>
      <c r="E150" s="24" t="s">
        <v>342</v>
      </c>
      <c r="F150" s="24" t="s">
        <v>22</v>
      </c>
      <c r="G150" s="23" t="s">
        <v>36</v>
      </c>
    </row>
    <row r="151" spans="1:7" ht="14.25">
      <c r="A151" s="25">
        <v>45331</v>
      </c>
      <c r="B151" s="23" t="s">
        <v>343</v>
      </c>
      <c r="C151" s="24" t="s">
        <v>17</v>
      </c>
      <c r="D151" s="24" t="s">
        <v>142</v>
      </c>
      <c r="E151" s="24" t="s">
        <v>90</v>
      </c>
      <c r="F151" s="24" t="s">
        <v>22</v>
      </c>
      <c r="G151" s="23" t="s">
        <v>195</v>
      </c>
    </row>
    <row r="152" spans="1:7" ht="14.25">
      <c r="A152" s="25">
        <v>45331</v>
      </c>
      <c r="B152" s="26" t="s">
        <v>344</v>
      </c>
      <c r="C152" s="23" t="s">
        <v>17</v>
      </c>
      <c r="D152" s="27" t="s">
        <v>280</v>
      </c>
      <c r="E152" s="26" t="s">
        <v>345</v>
      </c>
      <c r="F152" s="24" t="s">
        <v>79</v>
      </c>
      <c r="G152" s="30" t="s">
        <v>346</v>
      </c>
    </row>
    <row r="153" spans="1:7" ht="14.25">
      <c r="A153" s="25">
        <v>45331</v>
      </c>
      <c r="B153" s="24" t="s">
        <v>354</v>
      </c>
      <c r="C153" s="23" t="s">
        <v>17</v>
      </c>
      <c r="D153" s="23" t="s">
        <v>32</v>
      </c>
      <c r="E153" s="27" t="s">
        <v>913</v>
      </c>
      <c r="F153" s="24" t="s">
        <v>28</v>
      </c>
      <c r="G153" s="24" t="s">
        <v>355</v>
      </c>
    </row>
    <row r="154" spans="1:7" ht="14.25">
      <c r="A154" s="25">
        <v>45331</v>
      </c>
      <c r="B154" s="26" t="s">
        <v>358</v>
      </c>
      <c r="C154" s="23" t="s">
        <v>17</v>
      </c>
      <c r="D154" s="27" t="s">
        <v>359</v>
      </c>
      <c r="E154" s="26" t="s">
        <v>360</v>
      </c>
      <c r="F154" s="24" t="s">
        <v>171</v>
      </c>
      <c r="G154" s="24" t="s">
        <v>948</v>
      </c>
    </row>
    <row r="155" spans="1:7" ht="14.25">
      <c r="A155" s="25">
        <v>45334</v>
      </c>
      <c r="B155" s="23" t="s">
        <v>361</v>
      </c>
      <c r="C155" s="24" t="s">
        <v>17</v>
      </c>
      <c r="D155" s="24" t="s">
        <v>63</v>
      </c>
      <c r="E155" s="24" t="s">
        <v>243</v>
      </c>
      <c r="F155" s="24" t="s">
        <v>22</v>
      </c>
      <c r="G155" s="23" t="s">
        <v>195</v>
      </c>
    </row>
    <row r="156" spans="1:7" ht="14.25">
      <c r="A156" s="25">
        <v>45334</v>
      </c>
      <c r="B156" s="23" t="s">
        <v>362</v>
      </c>
      <c r="C156" s="24" t="s">
        <v>17</v>
      </c>
      <c r="D156" s="24" t="s">
        <v>110</v>
      </c>
      <c r="E156" s="24" t="s">
        <v>363</v>
      </c>
      <c r="F156" s="24" t="s">
        <v>155</v>
      </c>
      <c r="G156" s="23" t="s">
        <v>195</v>
      </c>
    </row>
    <row r="157" spans="1:7" ht="14.25">
      <c r="A157" s="25">
        <v>45334</v>
      </c>
      <c r="B157" s="23" t="s">
        <v>364</v>
      </c>
      <c r="C157" s="24" t="s">
        <v>17</v>
      </c>
      <c r="D157" s="24" t="s">
        <v>25</v>
      </c>
      <c r="E157" s="24" t="s">
        <v>365</v>
      </c>
      <c r="F157" s="24" t="s">
        <v>22</v>
      </c>
      <c r="G157" s="23" t="s">
        <v>213</v>
      </c>
    </row>
    <row r="158" spans="1:7" ht="14.25">
      <c r="A158" s="25">
        <v>45334</v>
      </c>
      <c r="B158" s="23" t="s">
        <v>366</v>
      </c>
      <c r="C158" s="24" t="s">
        <v>17</v>
      </c>
      <c r="D158" s="24" t="s">
        <v>183</v>
      </c>
      <c r="E158" s="24" t="s">
        <v>367</v>
      </c>
      <c r="F158" s="24" t="s">
        <v>22</v>
      </c>
      <c r="G158" s="23" t="s">
        <v>213</v>
      </c>
    </row>
    <row r="159" spans="1:7" ht="14.25">
      <c r="A159" s="25">
        <v>45334</v>
      </c>
      <c r="B159" s="23" t="s">
        <v>368</v>
      </c>
      <c r="C159" s="24" t="s">
        <v>17</v>
      </c>
      <c r="D159" s="24" t="s">
        <v>136</v>
      </c>
      <c r="E159" s="24" t="s">
        <v>369</v>
      </c>
      <c r="F159" s="24" t="s">
        <v>155</v>
      </c>
      <c r="G159" s="23" t="s">
        <v>947</v>
      </c>
    </row>
    <row r="160" spans="1:7" ht="14.25">
      <c r="A160" s="25">
        <v>45334</v>
      </c>
      <c r="B160" s="23" t="s">
        <v>370</v>
      </c>
      <c r="C160" s="24" t="s">
        <v>17</v>
      </c>
      <c r="D160" s="24" t="s">
        <v>371</v>
      </c>
      <c r="E160" s="24" t="s">
        <v>372</v>
      </c>
      <c r="F160" s="24" t="s">
        <v>22</v>
      </c>
      <c r="G160" s="23" t="s">
        <v>108</v>
      </c>
    </row>
    <row r="161" spans="1:7" ht="14.25">
      <c r="A161" s="25">
        <v>45334</v>
      </c>
      <c r="B161" s="23" t="s">
        <v>373</v>
      </c>
      <c r="C161" s="24" t="s">
        <v>17</v>
      </c>
      <c r="D161" s="24" t="s">
        <v>371</v>
      </c>
      <c r="E161" s="24" t="s">
        <v>374</v>
      </c>
      <c r="F161" s="24" t="s">
        <v>155</v>
      </c>
      <c r="G161" s="23" t="s">
        <v>374</v>
      </c>
    </row>
    <row r="162" spans="1:7" ht="14.25">
      <c r="A162" s="25">
        <v>45334</v>
      </c>
      <c r="B162" s="23" t="s">
        <v>375</v>
      </c>
      <c r="C162" s="24" t="s">
        <v>17</v>
      </c>
      <c r="D162" s="24" t="s">
        <v>371</v>
      </c>
      <c r="E162" s="24" t="s">
        <v>372</v>
      </c>
      <c r="F162" s="24" t="s">
        <v>22</v>
      </c>
      <c r="G162" s="23" t="s">
        <v>220</v>
      </c>
    </row>
    <row r="163" spans="1:7" ht="14.25">
      <c r="A163" s="25">
        <v>45334</v>
      </c>
      <c r="B163" s="23" t="s">
        <v>376</v>
      </c>
      <c r="C163" s="24" t="s">
        <v>17</v>
      </c>
      <c r="D163" s="24" t="s">
        <v>97</v>
      </c>
      <c r="E163" s="24" t="s">
        <v>377</v>
      </c>
      <c r="F163" s="24" t="s">
        <v>155</v>
      </c>
      <c r="G163" s="23" t="s">
        <v>94</v>
      </c>
    </row>
    <row r="164" spans="1:7" ht="14.25">
      <c r="A164" s="25">
        <v>45334</v>
      </c>
      <c r="B164" s="23" t="s">
        <v>378</v>
      </c>
      <c r="C164" s="24" t="s">
        <v>17</v>
      </c>
      <c r="D164" s="24" t="s">
        <v>159</v>
      </c>
      <c r="E164" s="24" t="s">
        <v>377</v>
      </c>
      <c r="F164" s="24" t="s">
        <v>155</v>
      </c>
      <c r="G164" s="23" t="s">
        <v>94</v>
      </c>
    </row>
    <row r="165" spans="1:7" ht="14.25">
      <c r="A165" s="25">
        <v>45334</v>
      </c>
      <c r="B165" s="23" t="s">
        <v>379</v>
      </c>
      <c r="C165" s="24" t="s">
        <v>17</v>
      </c>
      <c r="D165" s="24" t="s">
        <v>45</v>
      </c>
      <c r="E165" s="24" t="s">
        <v>902</v>
      </c>
      <c r="F165" s="24" t="s">
        <v>22</v>
      </c>
      <c r="G165" s="23" t="s">
        <v>94</v>
      </c>
    </row>
    <row r="166" spans="1:7" ht="14.25">
      <c r="A166" s="25">
        <v>45334</v>
      </c>
      <c r="B166" s="23" t="s">
        <v>380</v>
      </c>
      <c r="C166" s="24" t="s">
        <v>17</v>
      </c>
      <c r="D166" s="24" t="s">
        <v>54</v>
      </c>
      <c r="E166" s="24" t="s">
        <v>381</v>
      </c>
      <c r="F166" s="24" t="s">
        <v>155</v>
      </c>
      <c r="G166" s="23" t="s">
        <v>382</v>
      </c>
    </row>
    <row r="167" spans="1:7" ht="14.25">
      <c r="A167" s="25">
        <v>45334</v>
      </c>
      <c r="B167" s="23" t="s">
        <v>383</v>
      </c>
      <c r="C167" s="24" t="s">
        <v>17</v>
      </c>
      <c r="D167" s="24" t="s">
        <v>54</v>
      </c>
      <c r="E167" s="24" t="s">
        <v>384</v>
      </c>
      <c r="F167" s="24" t="s">
        <v>155</v>
      </c>
      <c r="G167" s="23" t="s">
        <v>36</v>
      </c>
    </row>
    <row r="168" spans="1:7" ht="14.25">
      <c r="A168" s="25">
        <v>45334</v>
      </c>
      <c r="B168" s="24" t="s">
        <v>385</v>
      </c>
      <c r="C168" s="23" t="s">
        <v>17</v>
      </c>
      <c r="D168" s="24" t="s">
        <v>386</v>
      </c>
      <c r="E168" s="24" t="s">
        <v>914</v>
      </c>
      <c r="F168" s="24" t="s">
        <v>171</v>
      </c>
      <c r="G168" s="24" t="s">
        <v>387</v>
      </c>
    </row>
    <row r="169" spans="1:7" ht="14.25">
      <c r="A169" s="25">
        <v>45334</v>
      </c>
      <c r="B169" s="26" t="s">
        <v>388</v>
      </c>
      <c r="C169" s="23" t="s">
        <v>17</v>
      </c>
      <c r="D169" s="27" t="s">
        <v>169</v>
      </c>
      <c r="E169" s="26" t="s">
        <v>915</v>
      </c>
      <c r="F169" s="26" t="s">
        <v>171</v>
      </c>
      <c r="G169" s="26" t="s">
        <v>943</v>
      </c>
    </row>
    <row r="170" spans="1:7" ht="14.25">
      <c r="A170" s="25">
        <v>45334</v>
      </c>
      <c r="B170" s="26" t="s">
        <v>389</v>
      </c>
      <c r="C170" s="23" t="s">
        <v>17</v>
      </c>
      <c r="D170" s="27" t="s">
        <v>227</v>
      </c>
      <c r="E170" s="26" t="s">
        <v>390</v>
      </c>
      <c r="F170" s="24" t="s">
        <v>51</v>
      </c>
      <c r="G170" s="24" t="s">
        <v>952</v>
      </c>
    </row>
    <row r="171" spans="1:7" ht="14.25">
      <c r="A171" s="25">
        <v>45334</v>
      </c>
      <c r="B171" s="23" t="s">
        <v>391</v>
      </c>
      <c r="C171" s="24" t="s">
        <v>17</v>
      </c>
      <c r="D171" s="24" t="s">
        <v>92</v>
      </c>
      <c r="E171" s="24" t="s">
        <v>392</v>
      </c>
      <c r="F171" s="24" t="s">
        <v>155</v>
      </c>
      <c r="G171" s="23" t="s">
        <v>67</v>
      </c>
    </row>
    <row r="172" spans="1:7" ht="14.25">
      <c r="A172" s="25">
        <v>45338</v>
      </c>
      <c r="B172" s="23" t="s">
        <v>1178</v>
      </c>
      <c r="C172" s="24" t="s">
        <v>17</v>
      </c>
      <c r="D172" s="24" t="s">
        <v>25</v>
      </c>
      <c r="E172" s="24" t="s">
        <v>393</v>
      </c>
      <c r="F172" s="24" t="s">
        <v>155</v>
      </c>
      <c r="G172" s="23" t="s">
        <v>67</v>
      </c>
    </row>
    <row r="173" spans="1:7" ht="14.25">
      <c r="A173" s="25">
        <v>45338</v>
      </c>
      <c r="B173" s="23" t="s">
        <v>394</v>
      </c>
      <c r="C173" s="24" t="s">
        <v>17</v>
      </c>
      <c r="D173" s="24" t="s">
        <v>227</v>
      </c>
      <c r="E173" s="24" t="s">
        <v>897</v>
      </c>
      <c r="F173" s="24" t="s">
        <v>155</v>
      </c>
      <c r="G173" s="23" t="s">
        <v>947</v>
      </c>
    </row>
    <row r="174" spans="1:7" ht="14.25">
      <c r="A174" s="25">
        <v>45338</v>
      </c>
      <c r="B174" s="23" t="s">
        <v>395</v>
      </c>
      <c r="C174" s="24" t="s">
        <v>17</v>
      </c>
      <c r="D174" s="24" t="s">
        <v>274</v>
      </c>
      <c r="E174" s="24" t="s">
        <v>891</v>
      </c>
      <c r="F174" s="24" t="s">
        <v>155</v>
      </c>
      <c r="G174" s="23" t="s">
        <v>77</v>
      </c>
    </row>
    <row r="175" spans="1:7" ht="14.25">
      <c r="A175" s="25">
        <v>45338</v>
      </c>
      <c r="B175" s="23" t="s">
        <v>396</v>
      </c>
      <c r="C175" s="24" t="s">
        <v>17</v>
      </c>
      <c r="D175" s="24" t="s">
        <v>117</v>
      </c>
      <c r="E175" s="24" t="s">
        <v>397</v>
      </c>
      <c r="F175" s="24" t="s">
        <v>22</v>
      </c>
      <c r="G175" s="23" t="s">
        <v>124</v>
      </c>
    </row>
    <row r="176" spans="1:7" ht="14.25">
      <c r="A176" s="25">
        <v>45338</v>
      </c>
      <c r="B176" s="23" t="s">
        <v>398</v>
      </c>
      <c r="C176" s="24" t="s">
        <v>17</v>
      </c>
      <c r="D176" s="24" t="s">
        <v>186</v>
      </c>
      <c r="E176" s="24" t="s">
        <v>399</v>
      </c>
      <c r="F176" s="24" t="s">
        <v>22</v>
      </c>
      <c r="G176" s="23" t="s">
        <v>195</v>
      </c>
    </row>
    <row r="177" spans="1:7" ht="14.25">
      <c r="A177" s="25">
        <v>45338</v>
      </c>
      <c r="B177" s="23" t="s">
        <v>400</v>
      </c>
      <c r="C177" s="24" t="s">
        <v>17</v>
      </c>
      <c r="D177" s="24" t="s">
        <v>183</v>
      </c>
      <c r="E177" s="24" t="s">
        <v>916</v>
      </c>
      <c r="F177" s="24" t="s">
        <v>155</v>
      </c>
      <c r="G177" s="23" t="s">
        <v>213</v>
      </c>
    </row>
    <row r="178" spans="1:7" ht="14.25">
      <c r="A178" s="25">
        <v>45338</v>
      </c>
      <c r="B178" s="23" t="s">
        <v>401</v>
      </c>
      <c r="C178" s="24" t="s">
        <v>17</v>
      </c>
      <c r="D178" s="24" t="s">
        <v>48</v>
      </c>
      <c r="E178" s="24" t="s">
        <v>402</v>
      </c>
      <c r="F178" s="24" t="s">
        <v>22</v>
      </c>
      <c r="G178" s="23" t="s">
        <v>94</v>
      </c>
    </row>
    <row r="179" spans="1:7" ht="14.25">
      <c r="A179" s="25">
        <v>45338</v>
      </c>
      <c r="B179" s="23" t="s">
        <v>403</v>
      </c>
      <c r="C179" s="24" t="s">
        <v>17</v>
      </c>
      <c r="D179" s="24" t="s">
        <v>42</v>
      </c>
      <c r="E179" s="24" t="s">
        <v>895</v>
      </c>
      <c r="F179" s="24" t="s">
        <v>155</v>
      </c>
      <c r="G179" s="23" t="s">
        <v>124</v>
      </c>
    </row>
    <row r="180" spans="1:7" ht="14.25">
      <c r="A180" s="25">
        <v>45338</v>
      </c>
      <c r="B180" s="23" t="s">
        <v>404</v>
      </c>
      <c r="C180" s="24" t="s">
        <v>17</v>
      </c>
      <c r="D180" s="24" t="s">
        <v>38</v>
      </c>
      <c r="E180" s="24" t="s">
        <v>405</v>
      </c>
      <c r="F180" s="24" t="s">
        <v>22</v>
      </c>
      <c r="G180" s="23" t="s">
        <v>36</v>
      </c>
    </row>
    <row r="181" spans="1:7" ht="14.25">
      <c r="A181" s="25">
        <v>45338</v>
      </c>
      <c r="B181" s="23" t="s">
        <v>406</v>
      </c>
      <c r="C181" s="24" t="s">
        <v>17</v>
      </c>
      <c r="D181" s="24" t="s">
        <v>38</v>
      </c>
      <c r="E181" s="24" t="s">
        <v>407</v>
      </c>
      <c r="F181" s="24" t="s">
        <v>22</v>
      </c>
      <c r="G181" s="23" t="s">
        <v>36</v>
      </c>
    </row>
    <row r="182" spans="1:7" ht="14.25">
      <c r="A182" s="25">
        <v>45338</v>
      </c>
      <c r="B182" s="23" t="s">
        <v>396</v>
      </c>
      <c r="C182" s="24" t="s">
        <v>17</v>
      </c>
      <c r="D182" s="24" t="s">
        <v>117</v>
      </c>
      <c r="E182" s="24" t="s">
        <v>397</v>
      </c>
      <c r="F182" s="24" t="s">
        <v>155</v>
      </c>
      <c r="G182" s="23" t="s">
        <v>146</v>
      </c>
    </row>
    <row r="183" spans="1:7" ht="14.25">
      <c r="A183" s="25">
        <v>45338</v>
      </c>
      <c r="B183" s="23" t="s">
        <v>408</v>
      </c>
      <c r="C183" s="24" t="s">
        <v>17</v>
      </c>
      <c r="D183" s="24" t="s">
        <v>38</v>
      </c>
      <c r="E183" s="24" t="s">
        <v>33</v>
      </c>
      <c r="F183" s="24" t="s">
        <v>155</v>
      </c>
      <c r="G183" s="23" t="s">
        <v>77</v>
      </c>
    </row>
    <row r="184" spans="1:7" ht="14.25">
      <c r="A184" s="25">
        <v>45338</v>
      </c>
      <c r="B184" s="23" t="s">
        <v>409</v>
      </c>
      <c r="C184" s="24" t="s">
        <v>17</v>
      </c>
      <c r="D184" s="24" t="s">
        <v>410</v>
      </c>
      <c r="E184" s="24" t="s">
        <v>411</v>
      </c>
      <c r="F184" s="24" t="s">
        <v>22</v>
      </c>
      <c r="G184" s="23" t="s">
        <v>213</v>
      </c>
    </row>
    <row r="185" spans="1:7" ht="14.25">
      <c r="A185" s="25">
        <v>45338</v>
      </c>
      <c r="B185" s="23" t="s">
        <v>412</v>
      </c>
      <c r="C185" s="24" t="s">
        <v>17</v>
      </c>
      <c r="D185" s="24" t="s">
        <v>410</v>
      </c>
      <c r="E185" s="24" t="s">
        <v>413</v>
      </c>
      <c r="F185" s="24" t="s">
        <v>22</v>
      </c>
      <c r="G185" s="23" t="s">
        <v>195</v>
      </c>
    </row>
    <row r="186" spans="1:7" ht="14.25">
      <c r="A186" s="25">
        <v>45338</v>
      </c>
      <c r="B186" s="23" t="s">
        <v>414</v>
      </c>
      <c r="C186" s="24" t="s">
        <v>17</v>
      </c>
      <c r="D186" s="24" t="s">
        <v>63</v>
      </c>
      <c r="E186" s="24" t="s">
        <v>915</v>
      </c>
      <c r="F186" s="24" t="s">
        <v>22</v>
      </c>
      <c r="G186" s="23" t="s">
        <v>195</v>
      </c>
    </row>
    <row r="187" spans="1:7" ht="14.25">
      <c r="A187" s="25">
        <v>45338</v>
      </c>
      <c r="B187" s="23" t="s">
        <v>415</v>
      </c>
      <c r="C187" s="24" t="s">
        <v>17</v>
      </c>
      <c r="D187" s="24" t="s">
        <v>63</v>
      </c>
      <c r="E187" s="24" t="s">
        <v>917</v>
      </c>
      <c r="F187" s="24" t="s">
        <v>22</v>
      </c>
      <c r="G187" s="23" t="s">
        <v>94</v>
      </c>
    </row>
    <row r="188" spans="1:7" ht="14.25">
      <c r="A188" s="25">
        <v>45338</v>
      </c>
      <c r="B188" s="23" t="s">
        <v>416</v>
      </c>
      <c r="C188" s="24" t="s">
        <v>17</v>
      </c>
      <c r="D188" s="24" t="s">
        <v>63</v>
      </c>
      <c r="E188" s="24" t="s">
        <v>417</v>
      </c>
      <c r="F188" s="24" t="s">
        <v>22</v>
      </c>
      <c r="G188" s="23" t="s">
        <v>119</v>
      </c>
    </row>
    <row r="189" spans="1:7" ht="14.25">
      <c r="A189" s="25">
        <v>45338</v>
      </c>
      <c r="B189" s="23" t="s">
        <v>418</v>
      </c>
      <c r="C189" s="24" t="s">
        <v>17</v>
      </c>
      <c r="D189" s="24" t="s">
        <v>63</v>
      </c>
      <c r="E189" s="24" t="s">
        <v>419</v>
      </c>
      <c r="F189" s="24" t="s">
        <v>22</v>
      </c>
      <c r="G189" s="23" t="s">
        <v>146</v>
      </c>
    </row>
    <row r="190" spans="1:7" ht="14.25">
      <c r="A190" s="25">
        <v>45338</v>
      </c>
      <c r="B190" s="23" t="s">
        <v>420</v>
      </c>
      <c r="C190" s="24" t="s">
        <v>17</v>
      </c>
      <c r="D190" s="24" t="s">
        <v>63</v>
      </c>
      <c r="E190" s="24" t="s">
        <v>223</v>
      </c>
      <c r="F190" s="24" t="s">
        <v>155</v>
      </c>
      <c r="G190" s="23" t="s">
        <v>67</v>
      </c>
    </row>
    <row r="191" spans="1:7" ht="14.25">
      <c r="A191" s="25">
        <v>45338</v>
      </c>
      <c r="B191" s="23" t="s">
        <v>421</v>
      </c>
      <c r="C191" s="24" t="s">
        <v>17</v>
      </c>
      <c r="D191" s="24" t="s">
        <v>139</v>
      </c>
      <c r="E191" s="24" t="s">
        <v>879</v>
      </c>
      <c r="F191" s="24" t="s">
        <v>155</v>
      </c>
      <c r="G191" s="23" t="s">
        <v>94</v>
      </c>
    </row>
    <row r="192" spans="1:7" ht="14.25">
      <c r="A192" s="25">
        <v>45338</v>
      </c>
      <c r="B192" s="23" t="s">
        <v>422</v>
      </c>
      <c r="C192" s="24" t="s">
        <v>17</v>
      </c>
      <c r="D192" s="24" t="s">
        <v>63</v>
      </c>
      <c r="E192" s="24" t="s">
        <v>423</v>
      </c>
      <c r="F192" s="24" t="s">
        <v>22</v>
      </c>
      <c r="G192" s="23" t="s">
        <v>61</v>
      </c>
    </row>
    <row r="193" spans="1:7" ht="14.25">
      <c r="A193" s="25">
        <v>45338</v>
      </c>
      <c r="B193" s="23" t="s">
        <v>424</v>
      </c>
      <c r="C193" s="24" t="s">
        <v>17</v>
      </c>
      <c r="D193" s="24" t="s">
        <v>71</v>
      </c>
      <c r="E193" s="24" t="s">
        <v>425</v>
      </c>
      <c r="F193" s="24" t="s">
        <v>22</v>
      </c>
      <c r="G193" s="23" t="s">
        <v>94</v>
      </c>
    </row>
    <row r="194" spans="1:7" ht="14.25">
      <c r="A194" s="25">
        <v>45338</v>
      </c>
      <c r="B194" s="23" t="s">
        <v>426</v>
      </c>
      <c r="C194" s="24" t="s">
        <v>17</v>
      </c>
      <c r="D194" s="24" t="s">
        <v>71</v>
      </c>
      <c r="E194" s="24" t="s">
        <v>314</v>
      </c>
      <c r="F194" s="24" t="s">
        <v>22</v>
      </c>
      <c r="G194" s="23" t="s">
        <v>927</v>
      </c>
    </row>
    <row r="195" spans="1:7" ht="14.25">
      <c r="A195" s="25">
        <v>45338</v>
      </c>
      <c r="B195" s="26" t="s">
        <v>427</v>
      </c>
      <c r="C195" s="23" t="s">
        <v>17</v>
      </c>
      <c r="D195" s="27" t="s">
        <v>114</v>
      </c>
      <c r="E195" s="26" t="s">
        <v>428</v>
      </c>
      <c r="F195" s="24" t="s">
        <v>133</v>
      </c>
      <c r="G195" s="24" t="s">
        <v>953</v>
      </c>
    </row>
    <row r="196" spans="1:7" ht="14.25">
      <c r="A196" s="25">
        <v>45338</v>
      </c>
      <c r="B196" s="24" t="s">
        <v>429</v>
      </c>
      <c r="C196" s="23" t="s">
        <v>17</v>
      </c>
      <c r="D196" s="24" t="s">
        <v>35</v>
      </c>
      <c r="E196" s="24" t="s">
        <v>80</v>
      </c>
      <c r="F196" s="24" t="s">
        <v>359</v>
      </c>
      <c r="G196" s="24" t="s">
        <v>891</v>
      </c>
    </row>
    <row r="197" spans="1:7" ht="14.25">
      <c r="A197" s="25">
        <v>45338</v>
      </c>
      <c r="B197" s="26" t="s">
        <v>430</v>
      </c>
      <c r="C197" s="23" t="s">
        <v>17</v>
      </c>
      <c r="D197" s="27" t="s">
        <v>45</v>
      </c>
      <c r="E197" s="26" t="s">
        <v>431</v>
      </c>
      <c r="F197" s="26" t="s">
        <v>359</v>
      </c>
      <c r="G197" s="26" t="s">
        <v>432</v>
      </c>
    </row>
    <row r="198" spans="1:7" ht="14.25">
      <c r="A198" s="25">
        <v>45338</v>
      </c>
      <c r="B198" s="26" t="s">
        <v>344</v>
      </c>
      <c r="C198" s="23" t="s">
        <v>17</v>
      </c>
      <c r="D198" s="27" t="s">
        <v>280</v>
      </c>
      <c r="E198" s="26" t="s">
        <v>345</v>
      </c>
      <c r="F198" s="24" t="s">
        <v>79</v>
      </c>
      <c r="G198" s="30" t="s">
        <v>346</v>
      </c>
    </row>
    <row r="199" spans="1:7" ht="14.25">
      <c r="A199" s="25">
        <v>45338</v>
      </c>
      <c r="B199" s="24" t="s">
        <v>433</v>
      </c>
      <c r="C199" s="23" t="s">
        <v>17</v>
      </c>
      <c r="D199" s="24" t="s">
        <v>359</v>
      </c>
      <c r="E199" s="24" t="s">
        <v>918</v>
      </c>
      <c r="F199" s="24" t="s">
        <v>79</v>
      </c>
      <c r="G199" s="24" t="s">
        <v>954</v>
      </c>
    </row>
    <row r="200" spans="1:7" ht="14.25">
      <c r="A200" s="25">
        <v>45338</v>
      </c>
      <c r="B200" s="26" t="s">
        <v>434</v>
      </c>
      <c r="C200" s="23" t="s">
        <v>17</v>
      </c>
      <c r="D200" s="27" t="s">
        <v>89</v>
      </c>
      <c r="E200" s="26" t="s">
        <v>435</v>
      </c>
      <c r="F200" s="26" t="s">
        <v>274</v>
      </c>
      <c r="G200" s="26" t="s">
        <v>146</v>
      </c>
    </row>
    <row r="201" spans="1:7" ht="14.25">
      <c r="A201" s="25">
        <v>45338</v>
      </c>
      <c r="B201" s="24" t="s">
        <v>436</v>
      </c>
      <c r="C201" s="23" t="s">
        <v>17</v>
      </c>
      <c r="D201" s="23" t="s">
        <v>386</v>
      </c>
      <c r="E201" s="23" t="s">
        <v>919</v>
      </c>
      <c r="F201" s="24" t="s">
        <v>437</v>
      </c>
      <c r="G201" s="24" t="s">
        <v>275</v>
      </c>
    </row>
    <row r="202" spans="1:7" ht="14.25">
      <c r="A202" s="25">
        <v>45338</v>
      </c>
      <c r="B202" s="24" t="s">
        <v>438</v>
      </c>
      <c r="C202" s="23" t="s">
        <v>17</v>
      </c>
      <c r="D202" s="23" t="s">
        <v>439</v>
      </c>
      <c r="E202" s="23" t="s">
        <v>440</v>
      </c>
      <c r="F202" s="24" t="s">
        <v>437</v>
      </c>
      <c r="G202" s="24" t="s">
        <v>275</v>
      </c>
    </row>
    <row r="203" spans="1:7" ht="14.25">
      <c r="A203" s="25">
        <v>45338</v>
      </c>
      <c r="B203" s="24" t="s">
        <v>441</v>
      </c>
      <c r="C203" s="23" t="s">
        <v>17</v>
      </c>
      <c r="D203" s="24" t="s">
        <v>45</v>
      </c>
      <c r="E203" s="24" t="s">
        <v>431</v>
      </c>
      <c r="F203" s="24" t="s">
        <v>437</v>
      </c>
      <c r="G203" s="24" t="s">
        <v>442</v>
      </c>
    </row>
    <row r="204" spans="1:7" ht="14.25">
      <c r="A204" s="25">
        <v>45338</v>
      </c>
      <c r="B204" s="24" t="s">
        <v>443</v>
      </c>
      <c r="C204" s="23" t="s">
        <v>17</v>
      </c>
      <c r="D204" s="24" t="s">
        <v>238</v>
      </c>
      <c r="E204" s="24" t="s">
        <v>444</v>
      </c>
      <c r="F204" s="24" t="s">
        <v>32</v>
      </c>
      <c r="G204" s="24" t="s">
        <v>405</v>
      </c>
    </row>
    <row r="205" spans="1:7" ht="14.25">
      <c r="A205" s="25">
        <v>45338</v>
      </c>
      <c r="B205" s="24" t="s">
        <v>445</v>
      </c>
      <c r="C205" s="23" t="s">
        <v>17</v>
      </c>
      <c r="D205" s="23" t="s">
        <v>386</v>
      </c>
      <c r="E205" s="23" t="s">
        <v>446</v>
      </c>
      <c r="F205" s="24" t="s">
        <v>32</v>
      </c>
      <c r="G205" s="24" t="s">
        <v>955</v>
      </c>
    </row>
    <row r="206" spans="1:7" ht="14.25">
      <c r="A206" s="25">
        <v>45338</v>
      </c>
      <c r="B206" s="24" t="s">
        <v>447</v>
      </c>
      <c r="C206" s="23" t="s">
        <v>17</v>
      </c>
      <c r="D206" s="23" t="s">
        <v>65</v>
      </c>
      <c r="E206" s="23" t="s">
        <v>448</v>
      </c>
      <c r="F206" s="24" t="s">
        <v>32</v>
      </c>
      <c r="G206" s="26" t="s">
        <v>449</v>
      </c>
    </row>
    <row r="207" spans="1:7" ht="14.25">
      <c r="A207" s="25">
        <v>45338</v>
      </c>
      <c r="B207" s="24" t="s">
        <v>450</v>
      </c>
      <c r="C207" s="23" t="s">
        <v>17</v>
      </c>
      <c r="D207" s="23" t="s">
        <v>28</v>
      </c>
      <c r="E207" s="23" t="s">
        <v>451</v>
      </c>
      <c r="F207" s="24" t="s">
        <v>32</v>
      </c>
      <c r="G207" s="24" t="s">
        <v>955</v>
      </c>
    </row>
    <row r="208" spans="1:7" ht="14.25">
      <c r="A208" s="25">
        <v>45338</v>
      </c>
      <c r="B208" s="27" t="s">
        <v>452</v>
      </c>
      <c r="C208" s="23" t="s">
        <v>17</v>
      </c>
      <c r="D208" s="27" t="s">
        <v>359</v>
      </c>
      <c r="E208" s="27" t="s">
        <v>877</v>
      </c>
      <c r="F208" s="23" t="s">
        <v>32</v>
      </c>
      <c r="G208" s="27" t="s">
        <v>956</v>
      </c>
    </row>
    <row r="209" spans="1:7" ht="14.25">
      <c r="A209" s="25">
        <v>45338</v>
      </c>
      <c r="B209" s="26" t="s">
        <v>453</v>
      </c>
      <c r="C209" s="23" t="s">
        <v>17</v>
      </c>
      <c r="D209" s="27" t="s">
        <v>454</v>
      </c>
      <c r="E209" s="26" t="s">
        <v>455</v>
      </c>
      <c r="F209" s="24" t="s">
        <v>79</v>
      </c>
      <c r="G209" s="24" t="s">
        <v>346</v>
      </c>
    </row>
    <row r="210" spans="1:7" ht="14.25">
      <c r="A210" s="25">
        <v>45338</v>
      </c>
      <c r="B210" s="24" t="s">
        <v>456</v>
      </c>
      <c r="C210" s="23" t="s">
        <v>17</v>
      </c>
      <c r="D210" s="23" t="s">
        <v>457</v>
      </c>
      <c r="E210" s="23" t="s">
        <v>296</v>
      </c>
      <c r="F210" s="24" t="s">
        <v>171</v>
      </c>
      <c r="G210" s="24" t="s">
        <v>948</v>
      </c>
    </row>
    <row r="211" spans="1:7" ht="14.25">
      <c r="A211" s="25">
        <v>45341</v>
      </c>
      <c r="B211" s="23" t="s">
        <v>458</v>
      </c>
      <c r="C211" s="24" t="s">
        <v>17</v>
      </c>
      <c r="D211" s="24" t="s">
        <v>459</v>
      </c>
      <c r="E211" s="24" t="s">
        <v>460</v>
      </c>
      <c r="F211" s="24" t="s">
        <v>22</v>
      </c>
      <c r="G211" s="23" t="s">
        <v>927</v>
      </c>
    </row>
    <row r="212" spans="1:7" ht="14.25">
      <c r="A212" s="25">
        <v>45341</v>
      </c>
      <c r="B212" s="23" t="s">
        <v>461</v>
      </c>
      <c r="C212" s="24" t="s">
        <v>17</v>
      </c>
      <c r="D212" s="24" t="s">
        <v>110</v>
      </c>
      <c r="E212" s="24" t="s">
        <v>462</v>
      </c>
      <c r="F212" s="24" t="s">
        <v>22</v>
      </c>
      <c r="G212" s="23" t="s">
        <v>119</v>
      </c>
    </row>
    <row r="213" spans="1:7" ht="14.25">
      <c r="A213" s="25">
        <v>45341</v>
      </c>
      <c r="B213" s="23" t="s">
        <v>463</v>
      </c>
      <c r="C213" s="24" t="s">
        <v>17</v>
      </c>
      <c r="D213" s="24" t="s">
        <v>38</v>
      </c>
      <c r="E213" s="24" t="s">
        <v>241</v>
      </c>
      <c r="F213" s="24" t="s">
        <v>22</v>
      </c>
      <c r="G213" s="23" t="s">
        <v>195</v>
      </c>
    </row>
    <row r="214" spans="1:7" ht="14.25">
      <c r="A214" s="25">
        <v>45341</v>
      </c>
      <c r="B214" s="24" t="s">
        <v>534</v>
      </c>
      <c r="C214" s="23" t="s">
        <v>17</v>
      </c>
      <c r="D214" s="23" t="s">
        <v>309</v>
      </c>
      <c r="E214" s="23" t="s">
        <v>535</v>
      </c>
      <c r="F214" s="24" t="s">
        <v>139</v>
      </c>
      <c r="G214" s="24" t="s">
        <v>897</v>
      </c>
    </row>
    <row r="215" spans="1:7" ht="14.25">
      <c r="A215" s="25">
        <v>45341</v>
      </c>
      <c r="B215" s="23" t="s">
        <v>464</v>
      </c>
      <c r="C215" s="24" t="s">
        <v>17</v>
      </c>
      <c r="D215" s="24" t="s">
        <v>38</v>
      </c>
      <c r="E215" s="24" t="s">
        <v>920</v>
      </c>
      <c r="F215" s="24" t="s">
        <v>22</v>
      </c>
      <c r="G215" s="23" t="s">
        <v>947</v>
      </c>
    </row>
    <row r="216" spans="1:7" ht="14.25">
      <c r="A216" s="25">
        <v>45342</v>
      </c>
      <c r="B216" s="24" t="s">
        <v>536</v>
      </c>
      <c r="C216" s="24" t="s">
        <v>17</v>
      </c>
      <c r="D216" s="24" t="s">
        <v>89</v>
      </c>
      <c r="E216" s="24" t="s">
        <v>921</v>
      </c>
      <c r="F216" s="24" t="s">
        <v>537</v>
      </c>
      <c r="G216" s="24" t="s">
        <v>538</v>
      </c>
    </row>
    <row r="217" spans="1:7" ht="14.25">
      <c r="A217" s="25">
        <v>45342</v>
      </c>
      <c r="B217" s="26" t="s">
        <v>539</v>
      </c>
      <c r="C217" s="23" t="s">
        <v>17</v>
      </c>
      <c r="D217" s="27" t="s">
        <v>38</v>
      </c>
      <c r="E217" s="26" t="s">
        <v>540</v>
      </c>
      <c r="F217" s="24" t="s">
        <v>541</v>
      </c>
      <c r="G217" s="24" t="s">
        <v>957</v>
      </c>
    </row>
    <row r="218" spans="1:7" ht="14.25">
      <c r="A218" s="25">
        <v>45342</v>
      </c>
      <c r="B218" s="24" t="s">
        <v>522</v>
      </c>
      <c r="C218" s="23" t="s">
        <v>17</v>
      </c>
      <c r="D218" s="27" t="s">
        <v>45</v>
      </c>
      <c r="E218" s="23" t="s">
        <v>431</v>
      </c>
      <c r="F218" s="24" t="s">
        <v>359</v>
      </c>
      <c r="G218" s="24" t="s">
        <v>432</v>
      </c>
    </row>
    <row r="219" spans="1:7" ht="14.25">
      <c r="A219" s="25">
        <v>45342</v>
      </c>
      <c r="B219" s="23" t="s">
        <v>465</v>
      </c>
      <c r="C219" s="24" t="s">
        <v>17</v>
      </c>
      <c r="D219" s="24" t="s">
        <v>459</v>
      </c>
      <c r="E219" s="24" t="s">
        <v>466</v>
      </c>
      <c r="F219" s="24" t="s">
        <v>22</v>
      </c>
      <c r="G219" s="23" t="s">
        <v>382</v>
      </c>
    </row>
    <row r="220" spans="1:7" ht="14.25">
      <c r="A220" s="25">
        <v>45342</v>
      </c>
      <c r="B220" s="23" t="s">
        <v>467</v>
      </c>
      <c r="C220" s="24" t="s">
        <v>17</v>
      </c>
      <c r="D220" s="24" t="s">
        <v>227</v>
      </c>
      <c r="E220" s="24" t="s">
        <v>468</v>
      </c>
      <c r="F220" s="24" t="s">
        <v>22</v>
      </c>
      <c r="G220" s="23" t="s">
        <v>61</v>
      </c>
    </row>
    <row r="221" spans="1:7" ht="14.25">
      <c r="A221" s="25">
        <v>45342</v>
      </c>
      <c r="B221" s="23" t="s">
        <v>469</v>
      </c>
      <c r="C221" s="24" t="s">
        <v>17</v>
      </c>
      <c r="D221" s="24" t="s">
        <v>258</v>
      </c>
      <c r="E221" s="24" t="s">
        <v>470</v>
      </c>
      <c r="F221" s="24" t="s">
        <v>22</v>
      </c>
      <c r="G221" s="23" t="s">
        <v>94</v>
      </c>
    </row>
    <row r="222" spans="1:7" ht="14.25">
      <c r="A222" s="25">
        <v>45342</v>
      </c>
      <c r="B222" s="23" t="s">
        <v>471</v>
      </c>
      <c r="C222" s="24" t="s">
        <v>17</v>
      </c>
      <c r="D222" s="24" t="s">
        <v>258</v>
      </c>
      <c r="E222" s="24" t="s">
        <v>239</v>
      </c>
      <c r="F222" s="24" t="s">
        <v>22</v>
      </c>
      <c r="G222" s="23" t="s">
        <v>61</v>
      </c>
    </row>
    <row r="223" spans="1:7" ht="14.25">
      <c r="A223" s="25">
        <v>45342</v>
      </c>
      <c r="B223" s="23" t="s">
        <v>472</v>
      </c>
      <c r="C223" s="24" t="s">
        <v>17</v>
      </c>
      <c r="D223" s="24" t="s">
        <v>258</v>
      </c>
      <c r="E223" s="24" t="s">
        <v>259</v>
      </c>
      <c r="F223" s="24" t="s">
        <v>155</v>
      </c>
      <c r="G223" s="23" t="s">
        <v>119</v>
      </c>
    </row>
    <row r="224" spans="1:7" ht="14.25">
      <c r="A224" s="25">
        <v>45342</v>
      </c>
      <c r="B224" s="23" t="s">
        <v>473</v>
      </c>
      <c r="C224" s="24" t="s">
        <v>17</v>
      </c>
      <c r="D224" s="24" t="s">
        <v>258</v>
      </c>
      <c r="E224" s="24" t="s">
        <v>474</v>
      </c>
      <c r="F224" s="24" t="s">
        <v>22</v>
      </c>
      <c r="G224" s="23" t="s">
        <v>36</v>
      </c>
    </row>
    <row r="225" spans="1:7" ht="14.25">
      <c r="A225" s="25">
        <v>45342</v>
      </c>
      <c r="B225" s="23" t="s">
        <v>475</v>
      </c>
      <c r="C225" s="24" t="s">
        <v>17</v>
      </c>
      <c r="D225" s="24" t="s">
        <v>258</v>
      </c>
      <c r="E225" s="24" t="s">
        <v>476</v>
      </c>
      <c r="F225" s="24" t="s">
        <v>22</v>
      </c>
      <c r="G225" s="23" t="s">
        <v>61</v>
      </c>
    </row>
    <row r="226" spans="1:7" ht="14.25">
      <c r="A226" s="25">
        <v>45342</v>
      </c>
      <c r="B226" s="23" t="s">
        <v>477</v>
      </c>
      <c r="C226" s="24" t="s">
        <v>17</v>
      </c>
      <c r="D226" s="24" t="s">
        <v>258</v>
      </c>
      <c r="E226" s="24" t="s">
        <v>478</v>
      </c>
      <c r="F226" s="24" t="s">
        <v>22</v>
      </c>
      <c r="G226" s="23" t="s">
        <v>195</v>
      </c>
    </row>
    <row r="227" spans="1:7" ht="14.25">
      <c r="A227" s="25">
        <v>45342</v>
      </c>
      <c r="B227" s="28" t="s">
        <v>523</v>
      </c>
      <c r="C227" s="23" t="s">
        <v>17</v>
      </c>
      <c r="D227" s="28" t="s">
        <v>155</v>
      </c>
      <c r="E227" s="28" t="s">
        <v>524</v>
      </c>
      <c r="F227" s="23" t="s">
        <v>261</v>
      </c>
      <c r="G227" s="27" t="s">
        <v>525</v>
      </c>
    </row>
    <row r="228" spans="1:7" ht="14.25">
      <c r="A228" s="25">
        <v>45342</v>
      </c>
      <c r="B228" s="24" t="s">
        <v>545</v>
      </c>
      <c r="C228" s="23" t="s">
        <v>17</v>
      </c>
      <c r="D228" s="23" t="s">
        <v>410</v>
      </c>
      <c r="E228" s="23" t="s">
        <v>546</v>
      </c>
      <c r="F228" s="24" t="s">
        <v>547</v>
      </c>
      <c r="G228" s="24" t="s">
        <v>548</v>
      </c>
    </row>
    <row r="229" spans="1:7" ht="14.25">
      <c r="A229" s="25">
        <v>45343</v>
      </c>
      <c r="B229" s="24" t="s">
        <v>549</v>
      </c>
      <c r="C229" s="23" t="s">
        <v>12</v>
      </c>
      <c r="D229" s="24" t="s">
        <v>258</v>
      </c>
      <c r="E229" s="24" t="s">
        <v>550</v>
      </c>
      <c r="F229" s="24" t="s">
        <v>171</v>
      </c>
      <c r="G229" s="24" t="s">
        <v>948</v>
      </c>
    </row>
    <row r="230" spans="1:7" ht="14.25">
      <c r="A230" s="25">
        <v>45343</v>
      </c>
      <c r="B230" s="24" t="s">
        <v>529</v>
      </c>
      <c r="C230" s="23" t="s">
        <v>17</v>
      </c>
      <c r="D230" s="24" t="s">
        <v>133</v>
      </c>
      <c r="E230" s="24" t="s">
        <v>530</v>
      </c>
      <c r="F230" s="24" t="s">
        <v>51</v>
      </c>
      <c r="G230" s="24" t="s">
        <v>301</v>
      </c>
    </row>
    <row r="231" spans="1:7" ht="14.25">
      <c r="A231" s="25">
        <v>45343</v>
      </c>
      <c r="B231" s="26" t="s">
        <v>531</v>
      </c>
      <c r="C231" s="23" t="s">
        <v>17</v>
      </c>
      <c r="D231" s="27" t="s">
        <v>274</v>
      </c>
      <c r="E231" s="26" t="s">
        <v>532</v>
      </c>
      <c r="F231" s="26" t="s">
        <v>97</v>
      </c>
      <c r="G231" s="26" t="s">
        <v>533</v>
      </c>
    </row>
    <row r="232" spans="1:7" ht="14.25">
      <c r="A232" s="25">
        <v>45343</v>
      </c>
      <c r="B232" s="28" t="s">
        <v>526</v>
      </c>
      <c r="C232" s="23" t="s">
        <v>17</v>
      </c>
      <c r="D232" s="28" t="s">
        <v>169</v>
      </c>
      <c r="E232" s="28" t="s">
        <v>527</v>
      </c>
      <c r="F232" s="23" t="s">
        <v>371</v>
      </c>
      <c r="G232" s="27" t="s">
        <v>528</v>
      </c>
    </row>
    <row r="233" spans="1:7" ht="14.25">
      <c r="A233" s="25">
        <v>45343</v>
      </c>
      <c r="B233" s="23" t="s">
        <v>479</v>
      </c>
      <c r="C233" s="24" t="s">
        <v>17</v>
      </c>
      <c r="D233" s="24" t="s">
        <v>454</v>
      </c>
      <c r="E233" s="24" t="s">
        <v>480</v>
      </c>
      <c r="F233" s="24" t="s">
        <v>155</v>
      </c>
      <c r="G233" s="23" t="s">
        <v>213</v>
      </c>
    </row>
    <row r="234" spans="1:7" ht="14.25">
      <c r="A234" s="25">
        <v>45343</v>
      </c>
      <c r="B234" s="23" t="s">
        <v>481</v>
      </c>
      <c r="C234" s="24" t="s">
        <v>17</v>
      </c>
      <c r="D234" s="24" t="s">
        <v>454</v>
      </c>
      <c r="E234" s="24" t="s">
        <v>480</v>
      </c>
      <c r="F234" s="24" t="s">
        <v>22</v>
      </c>
      <c r="G234" s="23" t="s">
        <v>213</v>
      </c>
    </row>
    <row r="235" spans="1:7" ht="14.25">
      <c r="A235" s="25">
        <v>45343</v>
      </c>
      <c r="B235" s="23" t="s">
        <v>482</v>
      </c>
      <c r="C235" s="24" t="s">
        <v>17</v>
      </c>
      <c r="D235" s="24" t="s">
        <v>454</v>
      </c>
      <c r="E235" s="24" t="s">
        <v>480</v>
      </c>
      <c r="F235" s="24" t="s">
        <v>22</v>
      </c>
      <c r="G235" s="23" t="s">
        <v>213</v>
      </c>
    </row>
    <row r="236" spans="1:7" ht="14.25">
      <c r="A236" s="25">
        <v>45343</v>
      </c>
      <c r="B236" s="23" t="s">
        <v>483</v>
      </c>
      <c r="C236" s="24" t="s">
        <v>17</v>
      </c>
      <c r="D236" s="24" t="s">
        <v>454</v>
      </c>
      <c r="E236" s="24" t="s">
        <v>484</v>
      </c>
      <c r="F236" s="24" t="s">
        <v>22</v>
      </c>
      <c r="G236" s="23" t="s">
        <v>146</v>
      </c>
    </row>
    <row r="237" spans="1:7" ht="14.25">
      <c r="A237" s="25">
        <v>45343</v>
      </c>
      <c r="B237" s="23" t="s">
        <v>485</v>
      </c>
      <c r="C237" s="24" t="s">
        <v>17</v>
      </c>
      <c r="D237" s="24" t="s">
        <v>486</v>
      </c>
      <c r="E237" s="24" t="s">
        <v>486</v>
      </c>
      <c r="F237" s="24" t="s">
        <v>22</v>
      </c>
      <c r="G237" s="23" t="s">
        <v>487</v>
      </c>
    </row>
    <row r="238" spans="1:7" ht="14.25">
      <c r="A238" s="25">
        <v>45343</v>
      </c>
      <c r="B238" s="23" t="s">
        <v>488</v>
      </c>
      <c r="C238" s="24" t="s">
        <v>17</v>
      </c>
      <c r="D238" s="24" t="s">
        <v>20</v>
      </c>
      <c r="E238" s="24" t="s">
        <v>489</v>
      </c>
      <c r="F238" s="24" t="s">
        <v>22</v>
      </c>
      <c r="G238" s="23" t="s">
        <v>927</v>
      </c>
    </row>
    <row r="239" spans="1:7" ht="14.25">
      <c r="A239" s="25">
        <v>45343</v>
      </c>
      <c r="B239" s="23" t="s">
        <v>490</v>
      </c>
      <c r="C239" s="24" t="s">
        <v>17</v>
      </c>
      <c r="D239" s="24" t="s">
        <v>25</v>
      </c>
      <c r="E239" s="24" t="s">
        <v>491</v>
      </c>
      <c r="F239" s="24" t="s">
        <v>22</v>
      </c>
      <c r="G239" s="23" t="s">
        <v>213</v>
      </c>
    </row>
    <row r="240" spans="1:7" ht="14.25">
      <c r="A240" s="25">
        <v>45343</v>
      </c>
      <c r="B240" s="23" t="s">
        <v>492</v>
      </c>
      <c r="C240" s="24" t="s">
        <v>17</v>
      </c>
      <c r="D240" s="24" t="s">
        <v>54</v>
      </c>
      <c r="E240" s="24" t="s">
        <v>493</v>
      </c>
      <c r="F240" s="24" t="s">
        <v>22</v>
      </c>
      <c r="G240" s="23" t="s">
        <v>213</v>
      </c>
    </row>
    <row r="241" spans="1:7" ht="14.25">
      <c r="A241" s="25">
        <v>45343</v>
      </c>
      <c r="B241" s="23" t="s">
        <v>494</v>
      </c>
      <c r="C241" s="24" t="s">
        <v>17</v>
      </c>
      <c r="D241" s="24" t="s">
        <v>258</v>
      </c>
      <c r="E241" s="24" t="s">
        <v>476</v>
      </c>
      <c r="F241" s="24" t="s">
        <v>22</v>
      </c>
      <c r="G241" s="23" t="s">
        <v>124</v>
      </c>
    </row>
    <row r="242" spans="1:7" ht="14.25">
      <c r="A242" s="25">
        <v>45343</v>
      </c>
      <c r="B242" s="23" t="s">
        <v>495</v>
      </c>
      <c r="C242" s="24" t="s">
        <v>17</v>
      </c>
      <c r="D242" s="24" t="s">
        <v>38</v>
      </c>
      <c r="E242" s="24" t="s">
        <v>405</v>
      </c>
      <c r="F242" s="24" t="s">
        <v>22</v>
      </c>
      <c r="G242" s="23" t="s">
        <v>112</v>
      </c>
    </row>
    <row r="243" spans="1:7" ht="14.25">
      <c r="A243" s="25">
        <v>45344</v>
      </c>
      <c r="B243" s="23" t="s">
        <v>496</v>
      </c>
      <c r="C243" s="24" t="s">
        <v>17</v>
      </c>
      <c r="D243" s="24" t="s">
        <v>71</v>
      </c>
      <c r="E243" s="24" t="s">
        <v>922</v>
      </c>
      <c r="F243" s="24" t="s">
        <v>22</v>
      </c>
      <c r="G243" s="23" t="s">
        <v>94</v>
      </c>
    </row>
    <row r="244" spans="1:7" ht="14.25">
      <c r="A244" s="25">
        <v>45344</v>
      </c>
      <c r="B244" s="23" t="s">
        <v>497</v>
      </c>
      <c r="C244" s="24" t="s">
        <v>17</v>
      </c>
      <c r="D244" s="24" t="s">
        <v>65</v>
      </c>
      <c r="E244" s="24" t="s">
        <v>923</v>
      </c>
      <c r="F244" s="24" t="s">
        <v>22</v>
      </c>
      <c r="G244" s="23" t="s">
        <v>498</v>
      </c>
    </row>
    <row r="245" spans="1:7" ht="14.25">
      <c r="A245" s="25">
        <v>45344</v>
      </c>
      <c r="B245" s="23" t="s">
        <v>499</v>
      </c>
      <c r="C245" s="24" t="s">
        <v>17</v>
      </c>
      <c r="D245" s="24" t="s">
        <v>136</v>
      </c>
      <c r="E245" s="24" t="s">
        <v>500</v>
      </c>
      <c r="F245" s="24" t="s">
        <v>22</v>
      </c>
      <c r="G245" s="23" t="s">
        <v>498</v>
      </c>
    </row>
    <row r="246" spans="1:7" ht="14.25">
      <c r="A246" s="25">
        <v>45344</v>
      </c>
      <c r="B246" s="23" t="s">
        <v>501</v>
      </c>
      <c r="C246" s="24" t="s">
        <v>17</v>
      </c>
      <c r="D246" s="24" t="s">
        <v>258</v>
      </c>
      <c r="E246" s="24" t="s">
        <v>502</v>
      </c>
      <c r="F246" s="24" t="s">
        <v>22</v>
      </c>
      <c r="G246" s="23" t="s">
        <v>146</v>
      </c>
    </row>
    <row r="247" spans="1:7" ht="14.25">
      <c r="A247" s="25">
        <v>45344</v>
      </c>
      <c r="B247" s="23" t="s">
        <v>503</v>
      </c>
      <c r="C247" s="24" t="s">
        <v>17</v>
      </c>
      <c r="D247" s="24" t="s">
        <v>371</v>
      </c>
      <c r="E247" s="24" t="s">
        <v>924</v>
      </c>
      <c r="F247" s="24" t="s">
        <v>22</v>
      </c>
      <c r="G247" s="23" t="s">
        <v>23</v>
      </c>
    </row>
    <row r="248" spans="1:7" ht="14.25">
      <c r="A248" s="25">
        <v>45344</v>
      </c>
      <c r="B248" s="23" t="s">
        <v>504</v>
      </c>
      <c r="C248" s="24" t="s">
        <v>17</v>
      </c>
      <c r="D248" s="24" t="s">
        <v>371</v>
      </c>
      <c r="E248" s="24" t="s">
        <v>925</v>
      </c>
      <c r="F248" s="24" t="s">
        <v>22</v>
      </c>
      <c r="G248" s="23" t="s">
        <v>296</v>
      </c>
    </row>
    <row r="249" spans="1:7" ht="14.25">
      <c r="A249" s="25">
        <v>45344</v>
      </c>
      <c r="B249" s="23" t="s">
        <v>505</v>
      </c>
      <c r="C249" s="24" t="s">
        <v>17</v>
      </c>
      <c r="D249" s="24" t="s">
        <v>371</v>
      </c>
      <c r="E249" s="24" t="s">
        <v>926</v>
      </c>
      <c r="F249" s="24" t="s">
        <v>22</v>
      </c>
      <c r="G249" s="23" t="s">
        <v>947</v>
      </c>
    </row>
    <row r="250" spans="1:7" ht="14.25">
      <c r="A250" s="25">
        <v>45345</v>
      </c>
      <c r="B250" s="23" t="s">
        <v>506</v>
      </c>
      <c r="C250" s="24" t="s">
        <v>12</v>
      </c>
      <c r="D250" s="24" t="s">
        <v>459</v>
      </c>
      <c r="E250" s="24" t="s">
        <v>507</v>
      </c>
      <c r="F250" s="24" t="s">
        <v>22</v>
      </c>
      <c r="G250" s="23" t="s">
        <v>508</v>
      </c>
    </row>
    <row r="251" spans="1:7" ht="14.25">
      <c r="A251" s="25">
        <v>45345</v>
      </c>
      <c r="B251" s="23" t="s">
        <v>509</v>
      </c>
      <c r="C251" s="24" t="s">
        <v>17</v>
      </c>
      <c r="D251" s="24" t="s">
        <v>258</v>
      </c>
      <c r="E251" s="24" t="s">
        <v>259</v>
      </c>
      <c r="F251" s="24" t="s">
        <v>22</v>
      </c>
      <c r="G251" s="23" t="s">
        <v>927</v>
      </c>
    </row>
    <row r="252" spans="1:7" ht="14.25">
      <c r="A252" s="25">
        <v>45345</v>
      </c>
      <c r="B252" s="23" t="s">
        <v>510</v>
      </c>
      <c r="C252" s="24" t="s">
        <v>17</v>
      </c>
      <c r="D252" s="24" t="s">
        <v>258</v>
      </c>
      <c r="E252" s="24" t="s">
        <v>511</v>
      </c>
      <c r="F252" s="24" t="s">
        <v>22</v>
      </c>
      <c r="G252" s="23" t="s">
        <v>36</v>
      </c>
    </row>
    <row r="253" spans="1:7" ht="14.25">
      <c r="A253" s="25">
        <v>45345</v>
      </c>
      <c r="B253" s="23" t="s">
        <v>512</v>
      </c>
      <c r="C253" s="24" t="s">
        <v>12</v>
      </c>
      <c r="D253" s="24" t="s">
        <v>35</v>
      </c>
      <c r="E253" s="24" t="s">
        <v>513</v>
      </c>
      <c r="F253" s="24" t="s">
        <v>22</v>
      </c>
      <c r="G253" s="23" t="s">
        <v>213</v>
      </c>
    </row>
    <row r="254" spans="1:7" ht="14.25">
      <c r="A254" s="25">
        <v>45345</v>
      </c>
      <c r="B254" s="23" t="s">
        <v>514</v>
      </c>
      <c r="C254" s="24" t="s">
        <v>12</v>
      </c>
      <c r="D254" s="24" t="s">
        <v>35</v>
      </c>
      <c r="E254" s="24" t="s">
        <v>515</v>
      </c>
      <c r="F254" s="24" t="s">
        <v>22</v>
      </c>
      <c r="G254" s="23" t="s">
        <v>146</v>
      </c>
    </row>
    <row r="255" spans="1:7" ht="14.25">
      <c r="A255" s="25">
        <v>45345</v>
      </c>
      <c r="B255" s="23" t="s">
        <v>516</v>
      </c>
      <c r="C255" s="24" t="s">
        <v>12</v>
      </c>
      <c r="D255" s="24" t="s">
        <v>35</v>
      </c>
      <c r="E255" s="24" t="s">
        <v>515</v>
      </c>
      <c r="F255" s="24" t="s">
        <v>22</v>
      </c>
      <c r="G255" s="23" t="s">
        <v>124</v>
      </c>
    </row>
    <row r="256" spans="1:7" ht="14.25">
      <c r="A256" s="25">
        <v>45345</v>
      </c>
      <c r="B256" s="23" t="s">
        <v>517</v>
      </c>
      <c r="C256" s="24" t="s">
        <v>12</v>
      </c>
      <c r="D256" s="24" t="s">
        <v>186</v>
      </c>
      <c r="E256" s="24" t="s">
        <v>891</v>
      </c>
      <c r="F256" s="24" t="s">
        <v>22</v>
      </c>
      <c r="G256" s="23" t="s">
        <v>67</v>
      </c>
    </row>
    <row r="257" spans="1:7" ht="14.25">
      <c r="A257" s="25">
        <v>45345</v>
      </c>
      <c r="B257" s="23" t="s">
        <v>518</v>
      </c>
      <c r="C257" s="24" t="s">
        <v>17</v>
      </c>
      <c r="D257" s="24" t="s">
        <v>38</v>
      </c>
      <c r="E257" s="24" t="s">
        <v>898</v>
      </c>
      <c r="F257" s="24" t="s">
        <v>22</v>
      </c>
      <c r="G257" s="23" t="s">
        <v>124</v>
      </c>
    </row>
    <row r="258" spans="1:7" ht="14.25">
      <c r="A258" s="25">
        <v>45345</v>
      </c>
      <c r="B258" s="23" t="s">
        <v>519</v>
      </c>
      <c r="C258" s="24" t="s">
        <v>12</v>
      </c>
      <c r="D258" s="24" t="s">
        <v>25</v>
      </c>
      <c r="E258" s="24" t="s">
        <v>520</v>
      </c>
      <c r="F258" s="24" t="s">
        <v>22</v>
      </c>
      <c r="G258" s="23" t="s">
        <v>36</v>
      </c>
    </row>
    <row r="259" spans="1:7" ht="14.25">
      <c r="A259" s="25">
        <v>45345</v>
      </c>
      <c r="B259" s="23" t="s">
        <v>521</v>
      </c>
      <c r="C259" s="24" t="s">
        <v>17</v>
      </c>
      <c r="D259" s="24" t="s">
        <v>454</v>
      </c>
      <c r="E259" s="24" t="s">
        <v>480</v>
      </c>
      <c r="F259" s="24" t="s">
        <v>22</v>
      </c>
      <c r="G259" s="23" t="s">
        <v>36</v>
      </c>
    </row>
    <row r="260" spans="1:7" ht="14.25">
      <c r="A260" s="25">
        <v>45345</v>
      </c>
      <c r="B260" s="26" t="s">
        <v>542</v>
      </c>
      <c r="C260" s="23" t="s">
        <v>17</v>
      </c>
      <c r="D260" s="27" t="s">
        <v>280</v>
      </c>
      <c r="E260" s="26" t="s">
        <v>543</v>
      </c>
      <c r="F260" s="24" t="s">
        <v>348</v>
      </c>
      <c r="G260" s="24" t="s">
        <v>544</v>
      </c>
    </row>
    <row r="261" spans="1:7" ht="14.25">
      <c r="A261" s="25">
        <v>45345</v>
      </c>
      <c r="B261" s="23" t="s">
        <v>551</v>
      </c>
      <c r="C261" s="24" t="s">
        <v>12</v>
      </c>
      <c r="D261" s="24" t="s">
        <v>35</v>
      </c>
      <c r="E261" s="24" t="s">
        <v>303</v>
      </c>
      <c r="F261" s="24" t="s">
        <v>22</v>
      </c>
      <c r="G261" s="23" t="s">
        <v>508</v>
      </c>
    </row>
    <row r="262" spans="1:7" ht="14.25">
      <c r="A262" s="25">
        <v>45348</v>
      </c>
      <c r="B262" s="23" t="s">
        <v>552</v>
      </c>
      <c r="C262" s="24" t="s">
        <v>17</v>
      </c>
      <c r="D262" s="24" t="s">
        <v>553</v>
      </c>
      <c r="E262" s="24" t="s">
        <v>554</v>
      </c>
      <c r="F262" s="24" t="s">
        <v>22</v>
      </c>
      <c r="G262" s="23" t="s">
        <v>94</v>
      </c>
    </row>
    <row r="263" spans="1:7" ht="14.25">
      <c r="A263" s="25">
        <v>45348</v>
      </c>
      <c r="B263" s="23" t="s">
        <v>555</v>
      </c>
      <c r="C263" s="24" t="s">
        <v>12</v>
      </c>
      <c r="D263" s="24" t="s">
        <v>38</v>
      </c>
      <c r="E263" s="24" t="s">
        <v>194</v>
      </c>
      <c r="F263" s="24" t="s">
        <v>22</v>
      </c>
      <c r="G263" s="23" t="s">
        <v>195</v>
      </c>
    </row>
    <row r="264" spans="1:7" ht="14.25">
      <c r="A264" s="25">
        <v>45348</v>
      </c>
      <c r="B264" s="23" t="s">
        <v>556</v>
      </c>
      <c r="C264" s="24" t="s">
        <v>12</v>
      </c>
      <c r="D264" s="24" t="s">
        <v>557</v>
      </c>
      <c r="E264" s="24" t="s">
        <v>558</v>
      </c>
      <c r="F264" s="24" t="s">
        <v>22</v>
      </c>
      <c r="G264" s="23" t="s">
        <v>498</v>
      </c>
    </row>
    <row r="265" spans="1:7" ht="14.25">
      <c r="A265" s="25">
        <v>45348</v>
      </c>
      <c r="B265" s="23" t="s">
        <v>559</v>
      </c>
      <c r="C265" s="24" t="s">
        <v>12</v>
      </c>
      <c r="D265" s="24" t="s">
        <v>117</v>
      </c>
      <c r="E265" s="24" t="s">
        <v>126</v>
      </c>
      <c r="F265" s="24" t="s">
        <v>22</v>
      </c>
      <c r="G265" s="23" t="s">
        <v>119</v>
      </c>
    </row>
    <row r="266" spans="1:7" ht="14.25">
      <c r="A266" s="25">
        <v>45348</v>
      </c>
      <c r="B266" s="23" t="s">
        <v>560</v>
      </c>
      <c r="C266" s="24" t="s">
        <v>12</v>
      </c>
      <c r="D266" s="24" t="s">
        <v>20</v>
      </c>
      <c r="E266" s="24" t="s">
        <v>561</v>
      </c>
      <c r="F266" s="24" t="s">
        <v>22</v>
      </c>
      <c r="G266" s="23" t="s">
        <v>94</v>
      </c>
    </row>
    <row r="267" spans="1:7" ht="14.25">
      <c r="A267" s="25">
        <v>45348</v>
      </c>
      <c r="B267" s="23" t="s">
        <v>562</v>
      </c>
      <c r="C267" s="24" t="s">
        <v>17</v>
      </c>
      <c r="D267" s="24" t="s">
        <v>261</v>
      </c>
      <c r="E267" s="24" t="s">
        <v>563</v>
      </c>
      <c r="F267" s="24" t="s">
        <v>22</v>
      </c>
      <c r="G267" s="23" t="s">
        <v>947</v>
      </c>
    </row>
    <row r="268" spans="1:7" ht="14.25">
      <c r="A268" s="25">
        <v>45348</v>
      </c>
      <c r="B268" s="23" t="s">
        <v>564</v>
      </c>
      <c r="C268" s="24" t="s">
        <v>12</v>
      </c>
      <c r="D268" s="24" t="s">
        <v>110</v>
      </c>
      <c r="E268" s="24" t="s">
        <v>565</v>
      </c>
      <c r="F268" s="24" t="s">
        <v>22</v>
      </c>
      <c r="G268" s="23" t="s">
        <v>947</v>
      </c>
    </row>
    <row r="269" spans="1:7" ht="14.25">
      <c r="A269" s="25">
        <v>45348</v>
      </c>
      <c r="B269" s="24" t="s">
        <v>624</v>
      </c>
      <c r="C269" s="23" t="s">
        <v>12</v>
      </c>
      <c r="D269" s="23" t="s">
        <v>159</v>
      </c>
      <c r="E269" s="23" t="s">
        <v>625</v>
      </c>
      <c r="F269" s="24" t="s">
        <v>171</v>
      </c>
      <c r="G269" s="24" t="s">
        <v>626</v>
      </c>
    </row>
    <row r="270" spans="1:7" ht="14.25">
      <c r="A270" s="25">
        <v>45348</v>
      </c>
      <c r="B270" s="24" t="s">
        <v>627</v>
      </c>
      <c r="C270" s="23" t="s">
        <v>12</v>
      </c>
      <c r="D270" s="23" t="s">
        <v>38</v>
      </c>
      <c r="E270" s="23" t="s">
        <v>628</v>
      </c>
      <c r="F270" s="24" t="s">
        <v>171</v>
      </c>
      <c r="G270" s="26" t="s">
        <v>604</v>
      </c>
    </row>
    <row r="271" spans="1:7" ht="14.25">
      <c r="A271" s="25">
        <v>45348</v>
      </c>
      <c r="B271" s="24" t="s">
        <v>629</v>
      </c>
      <c r="C271" s="23" t="s">
        <v>12</v>
      </c>
      <c r="D271" s="23" t="s">
        <v>169</v>
      </c>
      <c r="E271" s="23" t="s">
        <v>630</v>
      </c>
      <c r="F271" s="24" t="s">
        <v>171</v>
      </c>
      <c r="G271" s="26" t="s">
        <v>387</v>
      </c>
    </row>
    <row r="272" spans="1:7" ht="14.25">
      <c r="A272" s="29">
        <v>45348</v>
      </c>
      <c r="B272" s="27" t="s">
        <v>631</v>
      </c>
      <c r="C272" s="23" t="s">
        <v>12</v>
      </c>
      <c r="D272" s="27" t="s">
        <v>274</v>
      </c>
      <c r="E272" s="27" t="s">
        <v>588</v>
      </c>
      <c r="F272" s="23" t="s">
        <v>171</v>
      </c>
      <c r="G272" s="27" t="s">
        <v>387</v>
      </c>
    </row>
    <row r="273" spans="1:7" ht="14.25">
      <c r="A273" s="25">
        <v>45349</v>
      </c>
      <c r="B273" s="24" t="s">
        <v>651</v>
      </c>
      <c r="C273" s="24" t="s">
        <v>12</v>
      </c>
      <c r="D273" s="24" t="s">
        <v>28</v>
      </c>
      <c r="E273" s="24" t="s">
        <v>927</v>
      </c>
      <c r="F273" s="24" t="s">
        <v>652</v>
      </c>
      <c r="G273" s="24" t="s">
        <v>146</v>
      </c>
    </row>
    <row r="274" spans="1:7" ht="14.25">
      <c r="A274" s="25">
        <v>45349</v>
      </c>
      <c r="B274" s="24" t="s">
        <v>582</v>
      </c>
      <c r="C274" s="23" t="s">
        <v>12</v>
      </c>
      <c r="D274" s="23" t="s">
        <v>258</v>
      </c>
      <c r="E274" s="23" t="s">
        <v>583</v>
      </c>
      <c r="F274" s="24" t="s">
        <v>133</v>
      </c>
      <c r="G274" s="26" t="s">
        <v>897</v>
      </c>
    </row>
    <row r="275" spans="1:7" ht="14.25">
      <c r="A275" s="25">
        <v>45349</v>
      </c>
      <c r="B275" s="24" t="s">
        <v>587</v>
      </c>
      <c r="C275" s="23" t="s">
        <v>17</v>
      </c>
      <c r="D275" s="24" t="s">
        <v>557</v>
      </c>
      <c r="E275" s="24" t="s">
        <v>558</v>
      </c>
      <c r="F275" s="24" t="s">
        <v>274</v>
      </c>
      <c r="G275" s="24" t="s">
        <v>588</v>
      </c>
    </row>
    <row r="276" spans="1:7" ht="14.25">
      <c r="A276" s="25">
        <v>45350</v>
      </c>
      <c r="B276" s="24" t="s">
        <v>589</v>
      </c>
      <c r="C276" s="23" t="s">
        <v>17</v>
      </c>
      <c r="D276" s="23" t="s">
        <v>155</v>
      </c>
      <c r="E276" s="23" t="s">
        <v>590</v>
      </c>
      <c r="F276" s="24" t="s">
        <v>410</v>
      </c>
      <c r="G276" s="24" t="s">
        <v>413</v>
      </c>
    </row>
    <row r="277" spans="1:7" ht="14.25">
      <c r="A277" s="25">
        <v>45350</v>
      </c>
      <c r="B277" s="24" t="s">
        <v>584</v>
      </c>
      <c r="C277" s="23" t="s">
        <v>17</v>
      </c>
      <c r="D277" s="23" t="s">
        <v>169</v>
      </c>
      <c r="E277" s="23" t="s">
        <v>585</v>
      </c>
      <c r="F277" s="24" t="s">
        <v>89</v>
      </c>
      <c r="G277" s="26" t="s">
        <v>586</v>
      </c>
    </row>
    <row r="278" spans="1:7" ht="14.25">
      <c r="A278" s="25">
        <v>45350</v>
      </c>
      <c r="B278" s="23" t="s">
        <v>566</v>
      </c>
      <c r="C278" s="24" t="s">
        <v>12</v>
      </c>
      <c r="D278" s="24" t="s">
        <v>136</v>
      </c>
      <c r="E278" s="24" t="s">
        <v>567</v>
      </c>
      <c r="F278" s="24" t="s">
        <v>22</v>
      </c>
      <c r="G278" s="23" t="s">
        <v>146</v>
      </c>
    </row>
    <row r="279" spans="1:7" ht="14.25">
      <c r="A279" s="25">
        <v>45350</v>
      </c>
      <c r="B279" s="26" t="s">
        <v>609</v>
      </c>
      <c r="C279" s="23" t="s">
        <v>610</v>
      </c>
      <c r="D279" s="27"/>
      <c r="E279" s="26" t="s">
        <v>611</v>
      </c>
      <c r="F279" s="24" t="s">
        <v>607</v>
      </c>
      <c r="G279" s="24" t="s">
        <v>612</v>
      </c>
    </row>
    <row r="280" spans="1:7" ht="14.25">
      <c r="A280" s="25">
        <v>45350</v>
      </c>
      <c r="B280" s="24" t="s">
        <v>606</v>
      </c>
      <c r="C280" s="23" t="s">
        <v>17</v>
      </c>
      <c r="D280" s="24" t="s">
        <v>607</v>
      </c>
      <c r="E280" s="24" t="s">
        <v>608</v>
      </c>
      <c r="F280" s="24" t="s">
        <v>45</v>
      </c>
      <c r="G280" s="24" t="s">
        <v>544</v>
      </c>
    </row>
    <row r="281" spans="1:7" ht="14.25">
      <c r="A281" s="25">
        <v>45350</v>
      </c>
      <c r="B281" s="23" t="s">
        <v>568</v>
      </c>
      <c r="C281" s="24" t="s">
        <v>12</v>
      </c>
      <c r="D281" s="24" t="s">
        <v>89</v>
      </c>
      <c r="E281" s="24" t="s">
        <v>569</v>
      </c>
      <c r="F281" s="24" t="s">
        <v>22</v>
      </c>
      <c r="G281" s="23" t="s">
        <v>119</v>
      </c>
    </row>
    <row r="282" spans="1:7" ht="14.25">
      <c r="A282" s="25">
        <v>45355</v>
      </c>
      <c r="B282" s="23" t="s">
        <v>570</v>
      </c>
      <c r="C282" s="24" t="s">
        <v>12</v>
      </c>
      <c r="D282" s="24" t="s">
        <v>136</v>
      </c>
      <c r="E282" s="24" t="s">
        <v>571</v>
      </c>
      <c r="F282" s="24" t="s">
        <v>22</v>
      </c>
      <c r="G282" s="23" t="s">
        <v>61</v>
      </c>
    </row>
    <row r="283" spans="1:7" ht="14.25">
      <c r="A283" s="25">
        <v>45355</v>
      </c>
      <c r="B283" s="23" t="s">
        <v>572</v>
      </c>
      <c r="C283" s="24" t="s">
        <v>12</v>
      </c>
      <c r="D283" s="24" t="s">
        <v>227</v>
      </c>
      <c r="E283" s="24" t="s">
        <v>573</v>
      </c>
      <c r="F283" s="24" t="s">
        <v>22</v>
      </c>
      <c r="G283" s="23" t="s">
        <v>112</v>
      </c>
    </row>
    <row r="284" spans="1:7" ht="14.25">
      <c r="A284" s="25">
        <v>45355</v>
      </c>
      <c r="B284" s="24" t="s">
        <v>591</v>
      </c>
      <c r="C284" s="24" t="s">
        <v>17</v>
      </c>
      <c r="D284" s="23" t="s">
        <v>45</v>
      </c>
      <c r="E284" s="23" t="s">
        <v>46</v>
      </c>
      <c r="F284" s="24" t="s">
        <v>32</v>
      </c>
      <c r="G284" s="24" t="s">
        <v>955</v>
      </c>
    </row>
    <row r="285" spans="1:7" ht="14.25">
      <c r="A285" s="25">
        <v>45355</v>
      </c>
      <c r="B285" s="24" t="s">
        <v>592</v>
      </c>
      <c r="C285" s="24" t="s">
        <v>17</v>
      </c>
      <c r="D285" s="23" t="s">
        <v>439</v>
      </c>
      <c r="E285" s="23" t="s">
        <v>593</v>
      </c>
      <c r="F285" s="24" t="s">
        <v>32</v>
      </c>
      <c r="G285" s="24" t="s">
        <v>194</v>
      </c>
    </row>
    <row r="286" spans="1:7" ht="14.25">
      <c r="A286" s="25">
        <v>45355</v>
      </c>
      <c r="B286" s="24" t="s">
        <v>594</v>
      </c>
      <c r="C286" s="24" t="s">
        <v>17</v>
      </c>
      <c r="D286" s="23" t="s">
        <v>359</v>
      </c>
      <c r="E286" s="23" t="s">
        <v>895</v>
      </c>
      <c r="F286" s="24" t="s">
        <v>32</v>
      </c>
      <c r="G286" s="24" t="s">
        <v>595</v>
      </c>
    </row>
    <row r="287" spans="1:7" ht="14.25">
      <c r="A287" s="25">
        <v>45355</v>
      </c>
      <c r="B287" s="24" t="s">
        <v>596</v>
      </c>
      <c r="C287" s="24" t="s">
        <v>17</v>
      </c>
      <c r="D287" s="23" t="s">
        <v>48</v>
      </c>
      <c r="E287" s="23" t="s">
        <v>597</v>
      </c>
      <c r="F287" s="24" t="s">
        <v>32</v>
      </c>
      <c r="G287" s="24" t="s">
        <v>955</v>
      </c>
    </row>
    <row r="288" spans="1:7" ht="14.25">
      <c r="A288" s="25">
        <v>45355</v>
      </c>
      <c r="B288" s="24" t="s">
        <v>598</v>
      </c>
      <c r="C288" s="23" t="s">
        <v>17</v>
      </c>
      <c r="D288" s="23" t="s">
        <v>227</v>
      </c>
      <c r="E288" s="23" t="s">
        <v>599</v>
      </c>
      <c r="F288" s="24" t="s">
        <v>236</v>
      </c>
      <c r="G288" s="24" t="s">
        <v>600</v>
      </c>
    </row>
    <row r="289" spans="1:7" ht="14.25">
      <c r="A289" s="25">
        <v>45355</v>
      </c>
      <c r="B289" s="26" t="s">
        <v>613</v>
      </c>
      <c r="C289" s="23" t="s">
        <v>610</v>
      </c>
      <c r="D289" s="27" t="s">
        <v>32</v>
      </c>
      <c r="E289" s="26" t="s">
        <v>614</v>
      </c>
      <c r="F289" s="24" t="s">
        <v>615</v>
      </c>
      <c r="G289" s="24" t="s">
        <v>616</v>
      </c>
    </row>
    <row r="290" spans="1:7" ht="14.25">
      <c r="A290" s="25">
        <v>45356</v>
      </c>
      <c r="B290" s="24" t="s">
        <v>617</v>
      </c>
      <c r="C290" s="23" t="s">
        <v>17</v>
      </c>
      <c r="D290" s="24" t="s">
        <v>618</v>
      </c>
      <c r="E290" s="24" t="s">
        <v>619</v>
      </c>
      <c r="F290" s="24" t="s">
        <v>615</v>
      </c>
      <c r="G290" s="24" t="s">
        <v>616</v>
      </c>
    </row>
    <row r="291" spans="1:7" ht="14.25">
      <c r="A291" s="25">
        <v>45356</v>
      </c>
      <c r="B291" s="26" t="s">
        <v>620</v>
      </c>
      <c r="C291" s="23" t="s">
        <v>610</v>
      </c>
      <c r="D291" s="27" t="s">
        <v>169</v>
      </c>
      <c r="E291" s="26" t="s">
        <v>621</v>
      </c>
      <c r="F291" s="26" t="s">
        <v>622</v>
      </c>
      <c r="G291" s="26" t="s">
        <v>623</v>
      </c>
    </row>
    <row r="292" spans="1:7" ht="14.25">
      <c r="A292" s="25">
        <v>45356</v>
      </c>
      <c r="B292" s="24" t="s">
        <v>601</v>
      </c>
      <c r="C292" s="23" t="s">
        <v>602</v>
      </c>
      <c r="D292" s="23" t="s">
        <v>603</v>
      </c>
      <c r="E292" s="23" t="s">
        <v>604</v>
      </c>
      <c r="F292" s="24" t="s">
        <v>142</v>
      </c>
      <c r="G292" s="24" t="s">
        <v>958</v>
      </c>
    </row>
    <row r="293" spans="1:7" ht="14.25">
      <c r="A293" s="25">
        <v>45356</v>
      </c>
      <c r="B293" s="23" t="s">
        <v>574</v>
      </c>
      <c r="C293" s="24" t="s">
        <v>17</v>
      </c>
      <c r="D293" s="24" t="s">
        <v>557</v>
      </c>
      <c r="E293" s="24" t="s">
        <v>575</v>
      </c>
      <c r="F293" s="24" t="s">
        <v>155</v>
      </c>
      <c r="G293" s="23" t="s">
        <v>67</v>
      </c>
    </row>
    <row r="294" spans="1:7" ht="14.25">
      <c r="A294" s="25">
        <v>45356</v>
      </c>
      <c r="B294" s="23" t="s">
        <v>576</v>
      </c>
      <c r="C294" s="24" t="s">
        <v>12</v>
      </c>
      <c r="D294" s="24" t="s">
        <v>28</v>
      </c>
      <c r="E294" s="24" t="s">
        <v>577</v>
      </c>
      <c r="F294" s="24" t="s">
        <v>22</v>
      </c>
      <c r="G294" s="23" t="s">
        <v>508</v>
      </c>
    </row>
    <row r="295" spans="1:7" ht="14.25">
      <c r="A295" s="25">
        <v>45356</v>
      </c>
      <c r="B295" s="23" t="s">
        <v>578</v>
      </c>
      <c r="C295" s="24" t="s">
        <v>12</v>
      </c>
      <c r="D295" s="24" t="s">
        <v>28</v>
      </c>
      <c r="E295" s="24" t="s">
        <v>579</v>
      </c>
      <c r="F295" s="24" t="s">
        <v>22</v>
      </c>
      <c r="G295" s="23" t="s">
        <v>508</v>
      </c>
    </row>
    <row r="296" spans="1:7" ht="14.25">
      <c r="A296" s="25">
        <v>45356</v>
      </c>
      <c r="B296" s="23" t="s">
        <v>580</v>
      </c>
      <c r="C296" s="24" t="s">
        <v>17</v>
      </c>
      <c r="D296" s="24" t="s">
        <v>28</v>
      </c>
      <c r="E296" s="24" t="s">
        <v>581</v>
      </c>
      <c r="F296" s="24" t="s">
        <v>22</v>
      </c>
      <c r="G296" s="23" t="s">
        <v>508</v>
      </c>
    </row>
    <row r="297" spans="1:7" ht="14.25">
      <c r="A297" s="25">
        <v>45356</v>
      </c>
      <c r="B297" s="24" t="s">
        <v>605</v>
      </c>
      <c r="C297" s="23" t="s">
        <v>17</v>
      </c>
      <c r="D297" s="23" t="s">
        <v>210</v>
      </c>
      <c r="E297" s="23" t="s">
        <v>167</v>
      </c>
      <c r="F297" s="24" t="s">
        <v>63</v>
      </c>
      <c r="G297" s="24" t="s">
        <v>243</v>
      </c>
    </row>
    <row r="298" spans="1:7" ht="14.25">
      <c r="A298" s="25">
        <v>45356</v>
      </c>
      <c r="B298" s="28" t="s">
        <v>632</v>
      </c>
      <c r="C298" s="23" t="s">
        <v>12</v>
      </c>
      <c r="D298" s="28" t="s">
        <v>89</v>
      </c>
      <c r="E298" s="28" t="s">
        <v>633</v>
      </c>
      <c r="F298" s="23" t="s">
        <v>171</v>
      </c>
      <c r="G298" s="27" t="s">
        <v>387</v>
      </c>
    </row>
    <row r="299" spans="1:7" ht="14.25">
      <c r="A299" s="25">
        <v>45356</v>
      </c>
      <c r="B299" s="28" t="s">
        <v>634</v>
      </c>
      <c r="C299" s="23" t="s">
        <v>12</v>
      </c>
      <c r="D299" s="28" t="s">
        <v>25</v>
      </c>
      <c r="E299" s="28" t="s">
        <v>635</v>
      </c>
      <c r="F299" s="23" t="s">
        <v>171</v>
      </c>
      <c r="G299" s="27" t="s">
        <v>387</v>
      </c>
    </row>
    <row r="300" spans="1:7" ht="14.25">
      <c r="A300" s="25">
        <v>45356</v>
      </c>
      <c r="B300" s="24" t="s">
        <v>636</v>
      </c>
      <c r="C300" s="23" t="s">
        <v>17</v>
      </c>
      <c r="D300" s="24" t="s">
        <v>169</v>
      </c>
      <c r="E300" s="24" t="s">
        <v>637</v>
      </c>
      <c r="F300" s="24" t="s">
        <v>603</v>
      </c>
      <c r="G300" s="24" t="s">
        <v>638</v>
      </c>
    </row>
    <row r="301" spans="1:7" ht="14.25">
      <c r="A301" s="25">
        <v>45356</v>
      </c>
      <c r="B301" s="24" t="s">
        <v>639</v>
      </c>
      <c r="C301" s="23" t="s">
        <v>17</v>
      </c>
      <c r="D301" s="23" t="s">
        <v>386</v>
      </c>
      <c r="E301" s="23" t="s">
        <v>640</v>
      </c>
      <c r="F301" s="24" t="s">
        <v>603</v>
      </c>
      <c r="G301" s="24" t="s">
        <v>575</v>
      </c>
    </row>
    <row r="302" spans="1:7" ht="14.25">
      <c r="A302" s="25">
        <v>45356</v>
      </c>
      <c r="B302" s="24" t="s">
        <v>641</v>
      </c>
      <c r="C302" s="24" t="s">
        <v>12</v>
      </c>
      <c r="D302" s="23" t="s">
        <v>38</v>
      </c>
      <c r="E302" s="23" t="s">
        <v>102</v>
      </c>
      <c r="F302" s="24" t="s">
        <v>603</v>
      </c>
      <c r="G302" s="24" t="s">
        <v>575</v>
      </c>
    </row>
    <row r="303" spans="1:7" ht="14.25">
      <c r="A303" s="25">
        <v>45356</v>
      </c>
      <c r="B303" s="24" t="s">
        <v>642</v>
      </c>
      <c r="C303" s="24" t="s">
        <v>17</v>
      </c>
      <c r="D303" s="23" t="s">
        <v>359</v>
      </c>
      <c r="E303" s="23" t="s">
        <v>643</v>
      </c>
      <c r="F303" s="24" t="s">
        <v>603</v>
      </c>
      <c r="G303" s="24" t="s">
        <v>644</v>
      </c>
    </row>
    <row r="304" spans="1:7" ht="14.25">
      <c r="A304" s="25">
        <v>45356</v>
      </c>
      <c r="B304" s="24" t="s">
        <v>645</v>
      </c>
      <c r="C304" s="24" t="s">
        <v>17</v>
      </c>
      <c r="D304" s="23" t="s">
        <v>183</v>
      </c>
      <c r="E304" s="23" t="s">
        <v>646</v>
      </c>
      <c r="F304" s="24" t="s">
        <v>171</v>
      </c>
      <c r="G304" s="24" t="s">
        <v>172</v>
      </c>
    </row>
    <row r="305" spans="1:7" ht="14.25">
      <c r="A305" s="25">
        <v>45356</v>
      </c>
      <c r="B305" s="24" t="s">
        <v>647</v>
      </c>
      <c r="C305" s="24" t="s">
        <v>12</v>
      </c>
      <c r="D305" s="23" t="s">
        <v>92</v>
      </c>
      <c r="E305" s="23" t="s">
        <v>648</v>
      </c>
      <c r="F305" s="24" t="s">
        <v>171</v>
      </c>
      <c r="G305" s="24" t="s">
        <v>948</v>
      </c>
    </row>
    <row r="306" spans="1:7" ht="14.25">
      <c r="A306" s="25">
        <v>45356</v>
      </c>
      <c r="B306" s="24" t="s">
        <v>649</v>
      </c>
      <c r="C306" s="23" t="s">
        <v>602</v>
      </c>
      <c r="D306" s="23" t="s">
        <v>359</v>
      </c>
      <c r="E306" s="23" t="s">
        <v>650</v>
      </c>
      <c r="F306" s="24" t="s">
        <v>171</v>
      </c>
      <c r="G306" s="24" t="s">
        <v>948</v>
      </c>
    </row>
    <row r="307" spans="1:7" ht="14.25">
      <c r="A307" s="25">
        <v>45357</v>
      </c>
      <c r="B307" s="23" t="s">
        <v>688</v>
      </c>
      <c r="C307" s="24" t="s">
        <v>12</v>
      </c>
      <c r="D307" s="24" t="s">
        <v>38</v>
      </c>
      <c r="E307" s="24" t="s">
        <v>405</v>
      </c>
      <c r="F307" s="24" t="s">
        <v>22</v>
      </c>
      <c r="G307" s="23" t="s">
        <v>689</v>
      </c>
    </row>
    <row r="308" spans="1:7" ht="14.25">
      <c r="A308" s="25">
        <v>45357</v>
      </c>
      <c r="B308" s="24" t="s">
        <v>673</v>
      </c>
      <c r="C308" s="23" t="s">
        <v>12</v>
      </c>
      <c r="D308" s="23" t="s">
        <v>48</v>
      </c>
      <c r="E308" s="23" t="s">
        <v>558</v>
      </c>
      <c r="F308" s="24" t="s">
        <v>171</v>
      </c>
      <c r="G308" s="24" t="s">
        <v>172</v>
      </c>
    </row>
    <row r="309" spans="1:7" ht="14.25">
      <c r="A309" s="29">
        <v>45357</v>
      </c>
      <c r="B309" s="27" t="s">
        <v>653</v>
      </c>
      <c r="C309" s="23" t="s">
        <v>17</v>
      </c>
      <c r="D309" s="27" t="s">
        <v>258</v>
      </c>
      <c r="E309" s="27" t="s">
        <v>239</v>
      </c>
      <c r="F309" s="23" t="s">
        <v>654</v>
      </c>
      <c r="G309" s="27" t="s">
        <v>655</v>
      </c>
    </row>
    <row r="310" spans="1:7" ht="14.25">
      <c r="A310" s="25">
        <v>45357</v>
      </c>
      <c r="B310" s="26" t="s">
        <v>660</v>
      </c>
      <c r="C310" s="23" t="s">
        <v>17</v>
      </c>
      <c r="D310" s="27" t="s">
        <v>71</v>
      </c>
      <c r="E310" s="26" t="s">
        <v>928</v>
      </c>
      <c r="F310" s="26" t="s">
        <v>101</v>
      </c>
      <c r="G310" s="24" t="s">
        <v>658</v>
      </c>
    </row>
    <row r="311" spans="1:7" ht="14.25">
      <c r="A311" s="25">
        <v>45358</v>
      </c>
      <c r="B311" s="23" t="s">
        <v>690</v>
      </c>
      <c r="C311" s="24" t="s">
        <v>12</v>
      </c>
      <c r="D311" s="24" t="s">
        <v>28</v>
      </c>
      <c r="E311" s="24" t="s">
        <v>929</v>
      </c>
      <c r="F311" s="24" t="s">
        <v>22</v>
      </c>
      <c r="G311" s="23" t="s">
        <v>508</v>
      </c>
    </row>
    <row r="312" spans="1:7" ht="14.25">
      <c r="A312" s="25">
        <v>45358</v>
      </c>
      <c r="B312" s="24" t="s">
        <v>674</v>
      </c>
      <c r="C312" s="23" t="s">
        <v>17</v>
      </c>
      <c r="D312" s="23" t="s">
        <v>261</v>
      </c>
      <c r="E312" s="23" t="s">
        <v>558</v>
      </c>
      <c r="F312" s="24" t="s">
        <v>547</v>
      </c>
      <c r="G312" s="24" t="s">
        <v>938</v>
      </c>
    </row>
    <row r="313" spans="1:7" ht="14.25">
      <c r="A313" s="25">
        <v>45358</v>
      </c>
      <c r="B313" s="24" t="s">
        <v>661</v>
      </c>
      <c r="C313" s="23" t="s">
        <v>17</v>
      </c>
      <c r="D313" s="23" t="s">
        <v>454</v>
      </c>
      <c r="E313" s="23" t="s">
        <v>662</v>
      </c>
      <c r="F313" s="24" t="s">
        <v>663</v>
      </c>
      <c r="G313" s="24" t="s">
        <v>121</v>
      </c>
    </row>
    <row r="314" spans="1:7" ht="14.25">
      <c r="A314" s="25">
        <v>45359</v>
      </c>
      <c r="B314" s="24" t="s">
        <v>664</v>
      </c>
      <c r="C314" s="23" t="s">
        <v>17</v>
      </c>
      <c r="D314" s="23" t="s">
        <v>553</v>
      </c>
      <c r="E314" s="23" t="s">
        <v>930</v>
      </c>
      <c r="F314" s="24" t="s">
        <v>45</v>
      </c>
      <c r="G314" s="24" t="s">
        <v>698</v>
      </c>
    </row>
    <row r="315" spans="1:7" ht="14.25">
      <c r="A315" s="25">
        <v>45359</v>
      </c>
      <c r="B315" s="24" t="s">
        <v>656</v>
      </c>
      <c r="C315" s="23" t="s">
        <v>17</v>
      </c>
      <c r="D315" s="23" t="s">
        <v>557</v>
      </c>
      <c r="E315" s="23" t="s">
        <v>657</v>
      </c>
      <c r="F315" s="24" t="s">
        <v>92</v>
      </c>
      <c r="G315" s="24" t="s">
        <v>658</v>
      </c>
    </row>
    <row r="316" spans="1:7" ht="14.25">
      <c r="A316" s="25">
        <v>45359</v>
      </c>
      <c r="B316" s="24" t="s">
        <v>659</v>
      </c>
      <c r="C316" s="23" t="s">
        <v>17</v>
      </c>
      <c r="D316" s="23" t="s">
        <v>557</v>
      </c>
      <c r="E316" s="23" t="s">
        <v>657</v>
      </c>
      <c r="F316" s="24" t="s">
        <v>142</v>
      </c>
      <c r="G316" s="24" t="s">
        <v>121</v>
      </c>
    </row>
    <row r="317" spans="1:7" ht="14.25">
      <c r="A317" s="25">
        <v>45359</v>
      </c>
      <c r="B317" s="24" t="s">
        <v>665</v>
      </c>
      <c r="C317" s="23" t="s">
        <v>610</v>
      </c>
      <c r="D317" s="23" t="s">
        <v>169</v>
      </c>
      <c r="E317" s="23" t="s">
        <v>666</v>
      </c>
      <c r="F317" s="24" t="s">
        <v>667</v>
      </c>
      <c r="G317" s="24" t="s">
        <v>668</v>
      </c>
    </row>
    <row r="318" spans="1:7" ht="14.25">
      <c r="A318" s="25">
        <v>45359</v>
      </c>
      <c r="B318" s="24" t="s">
        <v>669</v>
      </c>
      <c r="C318" s="23" t="s">
        <v>610</v>
      </c>
      <c r="D318" s="23" t="s">
        <v>32</v>
      </c>
      <c r="E318" s="23" t="s">
        <v>670</v>
      </c>
      <c r="F318" s="24" t="s">
        <v>671</v>
      </c>
      <c r="G318" s="24" t="s">
        <v>672</v>
      </c>
    </row>
    <row r="319" spans="1:7" ht="14.25">
      <c r="A319" s="25">
        <v>45359</v>
      </c>
      <c r="B319" s="24" t="s">
        <v>675</v>
      </c>
      <c r="C319" s="23" t="s">
        <v>17</v>
      </c>
      <c r="D319" s="23" t="s">
        <v>101</v>
      </c>
      <c r="E319" s="23" t="s">
        <v>931</v>
      </c>
      <c r="F319" s="24" t="s">
        <v>171</v>
      </c>
      <c r="G319" s="24" t="s">
        <v>676</v>
      </c>
    </row>
    <row r="320" spans="1:7" ht="14.25">
      <c r="A320" s="25">
        <v>45359</v>
      </c>
      <c r="B320" s="24" t="s">
        <v>677</v>
      </c>
      <c r="C320" s="23" t="s">
        <v>17</v>
      </c>
      <c r="D320" s="24" t="s">
        <v>274</v>
      </c>
      <c r="E320" s="24" t="s">
        <v>678</v>
      </c>
      <c r="F320" s="24" t="s">
        <v>171</v>
      </c>
      <c r="G320" s="24" t="s">
        <v>676</v>
      </c>
    </row>
    <row r="321" spans="1:7" ht="14.25">
      <c r="A321" s="25">
        <v>45359</v>
      </c>
      <c r="B321" s="24" t="s">
        <v>679</v>
      </c>
      <c r="C321" s="24" t="s">
        <v>17</v>
      </c>
      <c r="D321" s="24" t="s">
        <v>654</v>
      </c>
      <c r="E321" s="24" t="s">
        <v>932</v>
      </c>
      <c r="F321" s="24" t="s">
        <v>680</v>
      </c>
      <c r="G321" s="24" t="s">
        <v>681</v>
      </c>
    </row>
    <row r="322" spans="1:7" ht="14.25">
      <c r="A322" s="25">
        <v>45359</v>
      </c>
      <c r="B322" s="24" t="s">
        <v>682</v>
      </c>
      <c r="C322" s="24" t="s">
        <v>17</v>
      </c>
      <c r="D322" s="24" t="s">
        <v>258</v>
      </c>
      <c r="E322" s="24" t="s">
        <v>683</v>
      </c>
      <c r="F322" s="24" t="s">
        <v>680</v>
      </c>
      <c r="G322" s="24" t="s">
        <v>684</v>
      </c>
    </row>
    <row r="323" spans="1:7" ht="14.25">
      <c r="A323" s="25">
        <v>45359</v>
      </c>
      <c r="B323" s="26" t="s">
        <v>685</v>
      </c>
      <c r="C323" s="23" t="s">
        <v>17</v>
      </c>
      <c r="D323" s="27" t="s">
        <v>159</v>
      </c>
      <c r="E323" s="26" t="s">
        <v>893</v>
      </c>
      <c r="F323" s="24" t="s">
        <v>680</v>
      </c>
      <c r="G323" s="24" t="s">
        <v>684</v>
      </c>
    </row>
    <row r="324" spans="1:7" ht="14.25">
      <c r="A324" s="25">
        <v>45359</v>
      </c>
      <c r="B324" s="26" t="s">
        <v>686</v>
      </c>
      <c r="C324" s="23" t="s">
        <v>17</v>
      </c>
      <c r="D324" s="27" t="s">
        <v>82</v>
      </c>
      <c r="E324" s="26" t="s">
        <v>687</v>
      </c>
      <c r="F324" s="24" t="s">
        <v>680</v>
      </c>
      <c r="G324" s="24" t="s">
        <v>684</v>
      </c>
    </row>
    <row r="325" spans="1:7" ht="14.25">
      <c r="A325" s="20">
        <v>45359</v>
      </c>
      <c r="B325" s="21" t="s">
        <v>691</v>
      </c>
      <c r="C325" s="30" t="s">
        <v>12</v>
      </c>
      <c r="D325" s="30" t="s">
        <v>38</v>
      </c>
      <c r="E325" s="30" t="s">
        <v>692</v>
      </c>
      <c r="F325" s="30" t="s">
        <v>22</v>
      </c>
      <c r="G325" s="21" t="s">
        <v>67</v>
      </c>
    </row>
    <row r="326" spans="1:7" ht="14.25">
      <c r="A326" s="20">
        <v>45359</v>
      </c>
      <c r="B326" s="21" t="s">
        <v>693</v>
      </c>
      <c r="C326" s="30" t="s">
        <v>12</v>
      </c>
      <c r="D326" s="30" t="s">
        <v>186</v>
      </c>
      <c r="E326" s="30" t="s">
        <v>694</v>
      </c>
      <c r="F326" s="30" t="s">
        <v>22</v>
      </c>
      <c r="G326" s="21" t="s">
        <v>695</v>
      </c>
    </row>
    <row r="327" spans="1:7" ht="14.25">
      <c r="A327" s="22">
        <v>45359</v>
      </c>
      <c r="B327" s="21" t="s">
        <v>696</v>
      </c>
      <c r="C327" s="30" t="s">
        <v>12</v>
      </c>
      <c r="D327" s="30" t="s">
        <v>136</v>
      </c>
      <c r="E327" s="30" t="s">
        <v>697</v>
      </c>
      <c r="F327" s="30" t="s">
        <v>22</v>
      </c>
      <c r="G327" s="21" t="s">
        <v>61</v>
      </c>
    </row>
    <row r="328" spans="1:7" ht="14.25">
      <c r="A328" s="25">
        <v>45362</v>
      </c>
      <c r="B328" s="24" t="s">
        <v>743</v>
      </c>
      <c r="C328" s="23" t="s">
        <v>17</v>
      </c>
      <c r="D328" s="24" t="s">
        <v>258</v>
      </c>
      <c r="E328" s="24" t="s">
        <v>744</v>
      </c>
      <c r="F328" s="24" t="s">
        <v>45</v>
      </c>
      <c r="G328" s="24" t="s">
        <v>745</v>
      </c>
    </row>
    <row r="329" spans="1:7" ht="14.25">
      <c r="A329" s="25">
        <v>45362</v>
      </c>
      <c r="B329" s="24" t="s">
        <v>739</v>
      </c>
      <c r="C329" s="23" t="s">
        <v>17</v>
      </c>
      <c r="D329" s="24" t="s">
        <v>740</v>
      </c>
      <c r="E329" s="24" t="s">
        <v>741</v>
      </c>
      <c r="F329" s="24" t="s">
        <v>258</v>
      </c>
      <c r="G329" s="24" t="s">
        <v>742</v>
      </c>
    </row>
    <row r="330" spans="1:7" ht="14.25">
      <c r="A330" s="25">
        <v>45362</v>
      </c>
      <c r="B330" s="23" t="s">
        <v>748</v>
      </c>
      <c r="C330" s="24" t="s">
        <v>12</v>
      </c>
      <c r="D330" s="24" t="s">
        <v>28</v>
      </c>
      <c r="E330" s="24" t="s">
        <v>330</v>
      </c>
      <c r="F330" s="24" t="s">
        <v>22</v>
      </c>
      <c r="G330" s="23" t="s">
        <v>146</v>
      </c>
    </row>
    <row r="331" spans="1:7" ht="14.25">
      <c r="A331" s="25">
        <v>45362</v>
      </c>
      <c r="B331" s="23" t="s">
        <v>749</v>
      </c>
      <c r="C331" s="24" t="s">
        <v>17</v>
      </c>
      <c r="D331" s="24" t="s">
        <v>274</v>
      </c>
      <c r="E331" s="24" t="s">
        <v>750</v>
      </c>
      <c r="F331" s="24" t="s">
        <v>155</v>
      </c>
      <c r="G331" s="23" t="s">
        <v>220</v>
      </c>
    </row>
    <row r="332" spans="1:7" ht="14.25">
      <c r="A332" s="25">
        <v>45362</v>
      </c>
      <c r="B332" s="23" t="s">
        <v>751</v>
      </c>
      <c r="C332" s="24" t="s">
        <v>12</v>
      </c>
      <c r="D332" s="24" t="s">
        <v>459</v>
      </c>
      <c r="E332" s="24" t="s">
        <v>933</v>
      </c>
      <c r="F332" s="24" t="s">
        <v>22</v>
      </c>
      <c r="G332" s="23" t="s">
        <v>119</v>
      </c>
    </row>
    <row r="333" spans="1:7" ht="14.25">
      <c r="A333" s="25">
        <v>45362</v>
      </c>
      <c r="B333" s="28" t="s">
        <v>699</v>
      </c>
      <c r="C333" s="23" t="s">
        <v>12</v>
      </c>
      <c r="D333" s="28" t="s">
        <v>38</v>
      </c>
      <c r="E333" s="28" t="s">
        <v>920</v>
      </c>
      <c r="F333" s="23" t="s">
        <v>618</v>
      </c>
      <c r="G333" s="27" t="s">
        <v>700</v>
      </c>
    </row>
    <row r="334" spans="1:7" ht="14.25">
      <c r="A334" s="25">
        <v>45363</v>
      </c>
      <c r="B334" s="24" t="s">
        <v>716</v>
      </c>
      <c r="C334" s="23" t="s">
        <v>17</v>
      </c>
      <c r="D334" s="24" t="s">
        <v>31</v>
      </c>
      <c r="E334" s="24" t="s">
        <v>934</v>
      </c>
      <c r="F334" s="24" t="s">
        <v>142</v>
      </c>
      <c r="G334" s="24" t="s">
        <v>702</v>
      </c>
    </row>
    <row r="335" spans="1:7" ht="14.25">
      <c r="A335" s="25">
        <v>45363</v>
      </c>
      <c r="B335" s="24" t="s">
        <v>717</v>
      </c>
      <c r="C335" s="23" t="s">
        <v>17</v>
      </c>
      <c r="D335" s="24" t="s">
        <v>718</v>
      </c>
      <c r="E335" s="24" t="s">
        <v>719</v>
      </c>
      <c r="F335" s="24" t="s">
        <v>274</v>
      </c>
      <c r="G335" s="27" t="s">
        <v>1120</v>
      </c>
    </row>
    <row r="336" spans="1:7" ht="14.25">
      <c r="A336" s="25">
        <v>45364</v>
      </c>
      <c r="B336" s="24" t="s">
        <v>720</v>
      </c>
      <c r="C336" s="23" t="s">
        <v>17</v>
      </c>
      <c r="D336" s="24" t="s">
        <v>169</v>
      </c>
      <c r="E336" s="24" t="s">
        <v>935</v>
      </c>
      <c r="F336" s="24" t="s">
        <v>79</v>
      </c>
      <c r="G336" s="24" t="s">
        <v>1121</v>
      </c>
    </row>
    <row r="337" spans="1:7" ht="14.25">
      <c r="A337" s="25">
        <v>45363</v>
      </c>
      <c r="B337" s="23" t="s">
        <v>752</v>
      </c>
      <c r="C337" s="24" t="s">
        <v>17</v>
      </c>
      <c r="D337" s="24" t="s">
        <v>89</v>
      </c>
      <c r="E337" s="24" t="s">
        <v>936</v>
      </c>
      <c r="F337" s="24" t="s">
        <v>22</v>
      </c>
      <c r="G337" s="23" t="s">
        <v>508</v>
      </c>
    </row>
    <row r="338" spans="1:7" ht="14.25">
      <c r="A338" s="25">
        <v>45363</v>
      </c>
      <c r="B338" s="23" t="s">
        <v>753</v>
      </c>
      <c r="C338" s="24" t="s">
        <v>17</v>
      </c>
      <c r="D338" s="24" t="s">
        <v>321</v>
      </c>
      <c r="E338" s="24" t="s">
        <v>754</v>
      </c>
      <c r="F338" s="24" t="s">
        <v>22</v>
      </c>
      <c r="G338" s="23" t="s">
        <v>146</v>
      </c>
    </row>
    <row r="339" spans="1:7" ht="14.25">
      <c r="A339" s="25">
        <v>45363</v>
      </c>
      <c r="B339" s="23" t="s">
        <v>755</v>
      </c>
      <c r="C339" s="24" t="s">
        <v>12</v>
      </c>
      <c r="D339" s="24" t="s">
        <v>618</v>
      </c>
      <c r="E339" s="24" t="s">
        <v>756</v>
      </c>
      <c r="F339" s="24" t="s">
        <v>22</v>
      </c>
      <c r="G339" s="23" t="s">
        <v>695</v>
      </c>
    </row>
    <row r="340" spans="1:7" ht="14.25">
      <c r="A340" s="25">
        <v>45363</v>
      </c>
      <c r="B340" s="23" t="s">
        <v>757</v>
      </c>
      <c r="C340" s="24" t="s">
        <v>17</v>
      </c>
      <c r="D340" s="24" t="s">
        <v>38</v>
      </c>
      <c r="E340" s="24" t="s">
        <v>254</v>
      </c>
      <c r="F340" s="24" t="s">
        <v>22</v>
      </c>
      <c r="G340" s="23" t="s">
        <v>94</v>
      </c>
    </row>
    <row r="341" spans="1:7" ht="14.25">
      <c r="A341" s="25">
        <v>45363</v>
      </c>
      <c r="B341" s="24" t="s">
        <v>701</v>
      </c>
      <c r="C341" s="23" t="s">
        <v>17</v>
      </c>
      <c r="D341" s="24" t="s">
        <v>663</v>
      </c>
      <c r="E341" s="24" t="s">
        <v>908</v>
      </c>
      <c r="F341" s="24" t="s">
        <v>459</v>
      </c>
      <c r="G341" s="24" t="s">
        <v>710</v>
      </c>
    </row>
    <row r="342" spans="1:7" ht="14.25">
      <c r="A342" s="25">
        <v>45364</v>
      </c>
      <c r="B342" s="23" t="s">
        <v>758</v>
      </c>
      <c r="C342" s="24" t="s">
        <v>12</v>
      </c>
      <c r="D342" s="24" t="s">
        <v>454</v>
      </c>
      <c r="E342" s="24" t="s">
        <v>759</v>
      </c>
      <c r="F342" s="24" t="s">
        <v>22</v>
      </c>
      <c r="G342" s="23" t="s">
        <v>36</v>
      </c>
    </row>
    <row r="343" spans="1:7" ht="14.25">
      <c r="A343" s="25">
        <v>45364</v>
      </c>
      <c r="B343" s="23" t="s">
        <v>760</v>
      </c>
      <c r="C343" s="24" t="s">
        <v>12</v>
      </c>
      <c r="D343" s="24" t="s">
        <v>38</v>
      </c>
      <c r="E343" s="24" t="s">
        <v>761</v>
      </c>
      <c r="F343" s="24" t="s">
        <v>22</v>
      </c>
      <c r="G343" s="23" t="s">
        <v>36</v>
      </c>
    </row>
    <row r="344" spans="1:7" ht="14.25">
      <c r="A344" s="25">
        <v>45364</v>
      </c>
      <c r="B344" s="28" t="s">
        <v>703</v>
      </c>
      <c r="C344" s="23" t="s">
        <v>12</v>
      </c>
      <c r="D344" s="28" t="s">
        <v>704</v>
      </c>
      <c r="E344" s="28" t="s">
        <v>705</v>
      </c>
      <c r="F344" s="23" t="s">
        <v>133</v>
      </c>
      <c r="G344" s="24" t="s">
        <v>713</v>
      </c>
    </row>
    <row r="345" spans="1:7" ht="14.25">
      <c r="A345" s="25">
        <v>45364</v>
      </c>
      <c r="B345" s="23" t="s">
        <v>762</v>
      </c>
      <c r="C345" s="24" t="s">
        <v>17</v>
      </c>
      <c r="D345" s="24" t="s">
        <v>618</v>
      </c>
      <c r="E345" s="24" t="s">
        <v>897</v>
      </c>
      <c r="F345" s="24" t="s">
        <v>22</v>
      </c>
      <c r="G345" s="23" t="s">
        <v>951</v>
      </c>
    </row>
    <row r="346" spans="1:7" s="37" customFormat="1" ht="14.25">
      <c r="A346" s="34">
        <v>45364</v>
      </c>
      <c r="B346" s="35" t="s">
        <v>707</v>
      </c>
      <c r="C346" s="36" t="s">
        <v>12</v>
      </c>
      <c r="D346" s="35" t="s">
        <v>704</v>
      </c>
      <c r="E346" s="35" t="s">
        <v>705</v>
      </c>
      <c r="F346" s="35" t="s">
        <v>133</v>
      </c>
      <c r="G346" s="35" t="s">
        <v>706</v>
      </c>
    </row>
    <row r="347" spans="1:7" ht="14.25">
      <c r="A347" s="25">
        <v>45364</v>
      </c>
      <c r="B347" s="24" t="s">
        <v>765</v>
      </c>
      <c r="C347" s="23" t="s">
        <v>12</v>
      </c>
      <c r="D347" s="24" t="s">
        <v>359</v>
      </c>
      <c r="E347" s="24" t="s">
        <v>766</v>
      </c>
      <c r="F347" s="24" t="s">
        <v>603</v>
      </c>
      <c r="G347" s="24" t="s">
        <v>575</v>
      </c>
    </row>
    <row r="348" spans="1:7" ht="14.25">
      <c r="A348" s="25">
        <v>45364</v>
      </c>
      <c r="B348" s="26" t="s">
        <v>772</v>
      </c>
      <c r="C348" s="23" t="s">
        <v>12</v>
      </c>
      <c r="D348" s="27" t="s">
        <v>704</v>
      </c>
      <c r="E348" s="26" t="s">
        <v>773</v>
      </c>
      <c r="F348" s="24" t="s">
        <v>652</v>
      </c>
      <c r="G348" s="24" t="s">
        <v>146</v>
      </c>
    </row>
    <row r="349" spans="1:7" ht="14.25">
      <c r="A349" s="25">
        <v>45364</v>
      </c>
      <c r="B349" s="24" t="s">
        <v>767</v>
      </c>
      <c r="C349" s="23" t="s">
        <v>17</v>
      </c>
      <c r="D349" s="24" t="s">
        <v>359</v>
      </c>
      <c r="E349" s="24" t="s">
        <v>766</v>
      </c>
      <c r="F349" s="24" t="s">
        <v>603</v>
      </c>
      <c r="G349" s="24" t="s">
        <v>575</v>
      </c>
    </row>
    <row r="350" spans="1:7" ht="14.25">
      <c r="A350" s="25">
        <v>45365</v>
      </c>
      <c r="B350" s="24" t="s">
        <v>768</v>
      </c>
      <c r="C350" s="23" t="s">
        <v>17</v>
      </c>
      <c r="D350" s="24" t="s">
        <v>45</v>
      </c>
      <c r="E350" s="24" t="s">
        <v>349</v>
      </c>
      <c r="F350" s="24" t="s">
        <v>171</v>
      </c>
      <c r="G350" s="24" t="s">
        <v>172</v>
      </c>
    </row>
    <row r="351" spans="1:7" ht="14.25">
      <c r="A351" s="25">
        <v>45365</v>
      </c>
      <c r="B351" s="24" t="s">
        <v>769</v>
      </c>
      <c r="C351" s="23" t="s">
        <v>17</v>
      </c>
      <c r="D351" s="24" t="s">
        <v>236</v>
      </c>
      <c r="E351" s="24" t="s">
        <v>118</v>
      </c>
      <c r="F351" s="24" t="s">
        <v>171</v>
      </c>
      <c r="G351" s="24" t="s">
        <v>172</v>
      </c>
    </row>
    <row r="352" spans="1:7" ht="14.25">
      <c r="A352" s="25">
        <v>45365</v>
      </c>
      <c r="B352" s="24" t="s">
        <v>770</v>
      </c>
      <c r="C352" s="23" t="s">
        <v>17</v>
      </c>
      <c r="D352" s="24" t="s">
        <v>38</v>
      </c>
      <c r="E352" s="24" t="s">
        <v>39</v>
      </c>
      <c r="F352" s="24" t="s">
        <v>680</v>
      </c>
      <c r="G352" s="24" t="s">
        <v>771</v>
      </c>
    </row>
    <row r="353" spans="1:7" ht="14.25">
      <c r="A353" s="25">
        <v>45365</v>
      </c>
      <c r="B353" s="24" t="s">
        <v>708</v>
      </c>
      <c r="C353" s="23" t="s">
        <v>17</v>
      </c>
      <c r="D353" s="23" t="s">
        <v>45</v>
      </c>
      <c r="E353" s="23" t="s">
        <v>709</v>
      </c>
      <c r="F353" s="24" t="s">
        <v>654</v>
      </c>
      <c r="G353" s="24" t="s">
        <v>959</v>
      </c>
    </row>
    <row r="354" spans="1:7" ht="14.25">
      <c r="A354" s="25">
        <v>45365</v>
      </c>
      <c r="B354" s="24" t="s">
        <v>711</v>
      </c>
      <c r="C354" s="24" t="s">
        <v>17</v>
      </c>
      <c r="D354" s="23" t="s">
        <v>38</v>
      </c>
      <c r="E354" s="23" t="s">
        <v>712</v>
      </c>
      <c r="F354" s="24" t="s">
        <v>654</v>
      </c>
      <c r="G354" s="24" t="s">
        <v>713</v>
      </c>
    </row>
    <row r="355" spans="1:7" ht="14.25">
      <c r="A355" s="25">
        <v>45365</v>
      </c>
      <c r="B355" s="24" t="s">
        <v>714</v>
      </c>
      <c r="C355" s="24" t="s">
        <v>17</v>
      </c>
      <c r="D355" s="23" t="s">
        <v>38</v>
      </c>
      <c r="E355" s="23" t="s">
        <v>712</v>
      </c>
      <c r="F355" s="24" t="s">
        <v>654</v>
      </c>
      <c r="G355" s="24" t="s">
        <v>713</v>
      </c>
    </row>
    <row r="356" spans="1:7" ht="14.25">
      <c r="A356" s="25">
        <v>45365</v>
      </c>
      <c r="B356" s="24" t="s">
        <v>763</v>
      </c>
      <c r="C356" s="23" t="s">
        <v>610</v>
      </c>
      <c r="D356" s="24" t="s">
        <v>35</v>
      </c>
      <c r="E356" s="24" t="s">
        <v>890</v>
      </c>
      <c r="F356" s="24" t="s">
        <v>607</v>
      </c>
      <c r="G356" s="24" t="s">
        <v>764</v>
      </c>
    </row>
    <row r="357" spans="1:7" ht="14.25">
      <c r="A357" s="25">
        <v>45365</v>
      </c>
      <c r="B357" s="24" t="s">
        <v>715</v>
      </c>
      <c r="C357" s="24" t="s">
        <v>17</v>
      </c>
      <c r="D357" s="23" t="s">
        <v>603</v>
      </c>
      <c r="E357" s="23" t="s">
        <v>937</v>
      </c>
      <c r="F357" s="24" t="s">
        <v>654</v>
      </c>
      <c r="G357" s="24" t="s">
        <v>959</v>
      </c>
    </row>
    <row r="358" spans="1:7" ht="14.25">
      <c r="A358" s="25">
        <v>45366</v>
      </c>
      <c r="B358" s="24" t="s">
        <v>721</v>
      </c>
      <c r="C358" s="23" t="s">
        <v>17</v>
      </c>
      <c r="D358" s="24" t="s">
        <v>45</v>
      </c>
      <c r="E358" s="24" t="s">
        <v>722</v>
      </c>
      <c r="F358" s="24" t="s">
        <v>371</v>
      </c>
      <c r="G358" s="24" t="s">
        <v>960</v>
      </c>
    </row>
    <row r="359" spans="1:7" ht="14.25">
      <c r="A359" s="25">
        <v>45366</v>
      </c>
      <c r="B359" s="24" t="s">
        <v>723</v>
      </c>
      <c r="C359" s="23" t="s">
        <v>17</v>
      </c>
      <c r="D359" s="24" t="s">
        <v>155</v>
      </c>
      <c r="E359" s="24" t="s">
        <v>724</v>
      </c>
      <c r="F359" s="24" t="s">
        <v>32</v>
      </c>
      <c r="G359" s="24" t="s">
        <v>431</v>
      </c>
    </row>
    <row r="360" spans="1:7" ht="14.25">
      <c r="A360" s="25">
        <v>45366</v>
      </c>
      <c r="B360" s="24" t="s">
        <v>725</v>
      </c>
      <c r="C360" s="23" t="s">
        <v>17</v>
      </c>
      <c r="D360" s="24" t="s">
        <v>386</v>
      </c>
      <c r="E360" s="24" t="s">
        <v>726</v>
      </c>
      <c r="F360" s="24" t="s">
        <v>32</v>
      </c>
      <c r="G360" s="24" t="s">
        <v>876</v>
      </c>
    </row>
    <row r="361" spans="1:7" ht="14.25">
      <c r="A361" s="25">
        <v>45366</v>
      </c>
      <c r="B361" s="24" t="s">
        <v>727</v>
      </c>
      <c r="C361" s="23" t="s">
        <v>17</v>
      </c>
      <c r="D361" s="24" t="s">
        <v>89</v>
      </c>
      <c r="E361" s="24" t="s">
        <v>728</v>
      </c>
      <c r="F361" s="24" t="s">
        <v>32</v>
      </c>
      <c r="G361" s="24" t="s">
        <v>957</v>
      </c>
    </row>
    <row r="362" spans="1:7" ht="14.25">
      <c r="A362" s="25">
        <v>45366</v>
      </c>
      <c r="B362" s="24" t="s">
        <v>729</v>
      </c>
      <c r="C362" s="23" t="s">
        <v>17</v>
      </c>
      <c r="D362" s="24" t="s">
        <v>89</v>
      </c>
      <c r="E362" s="24" t="s">
        <v>730</v>
      </c>
      <c r="F362" s="24" t="s">
        <v>32</v>
      </c>
      <c r="G362" s="24" t="s">
        <v>737</v>
      </c>
    </row>
    <row r="363" spans="1:7" ht="14.25">
      <c r="A363" s="25">
        <v>45366</v>
      </c>
      <c r="B363" s="24" t="s">
        <v>731</v>
      </c>
      <c r="C363" s="23" t="s">
        <v>17</v>
      </c>
      <c r="D363" s="24" t="s">
        <v>603</v>
      </c>
      <c r="E363" s="24" t="s">
        <v>938</v>
      </c>
      <c r="F363" s="24" t="s">
        <v>32</v>
      </c>
      <c r="G363" s="24" t="s">
        <v>738</v>
      </c>
    </row>
    <row r="364" spans="1:7" ht="14.25">
      <c r="A364" s="25">
        <v>45366</v>
      </c>
      <c r="B364" s="24" t="s">
        <v>732</v>
      </c>
      <c r="C364" s="23" t="s">
        <v>17</v>
      </c>
      <c r="D364" s="24" t="s">
        <v>89</v>
      </c>
      <c r="E364" s="24" t="s">
        <v>733</v>
      </c>
      <c r="F364" s="24" t="s">
        <v>32</v>
      </c>
      <c r="G364" s="24" t="s">
        <v>876</v>
      </c>
    </row>
    <row r="365" spans="1:7" ht="14.25">
      <c r="A365" s="25">
        <v>45366</v>
      </c>
      <c r="B365" s="24" t="s">
        <v>734</v>
      </c>
      <c r="C365" s="23" t="s">
        <v>17</v>
      </c>
      <c r="D365" s="24" t="s">
        <v>31</v>
      </c>
      <c r="E365" s="24" t="s">
        <v>939</v>
      </c>
      <c r="F365" s="24" t="s">
        <v>236</v>
      </c>
      <c r="G365" s="24" t="s">
        <v>121</v>
      </c>
    </row>
    <row r="366" spans="1:7" ht="14.25">
      <c r="A366" s="25">
        <v>45366</v>
      </c>
      <c r="B366" s="24" t="s">
        <v>735</v>
      </c>
      <c r="C366" s="23" t="s">
        <v>17</v>
      </c>
      <c r="D366" s="23" t="s">
        <v>603</v>
      </c>
      <c r="E366" s="23" t="s">
        <v>558</v>
      </c>
      <c r="F366" s="24" t="s">
        <v>386</v>
      </c>
      <c r="G366" s="24" t="s">
        <v>736</v>
      </c>
    </row>
    <row r="367" spans="1:7" ht="14.25">
      <c r="A367" s="25">
        <v>45366</v>
      </c>
      <c r="B367" s="24" t="s">
        <v>746</v>
      </c>
      <c r="C367" s="23" t="s">
        <v>17</v>
      </c>
      <c r="D367" s="23" t="s">
        <v>31</v>
      </c>
      <c r="E367" s="23" t="s">
        <v>940</v>
      </c>
      <c r="F367" s="24" t="s">
        <v>348</v>
      </c>
      <c r="G367" s="24" t="s">
        <v>747</v>
      </c>
    </row>
    <row r="368" spans="1:7" ht="14.25">
      <c r="A368" s="25">
        <v>45370</v>
      </c>
      <c r="B368" s="24" t="s">
        <v>774</v>
      </c>
      <c r="C368" s="24" t="s">
        <v>17</v>
      </c>
      <c r="D368" s="23" t="s">
        <v>454</v>
      </c>
      <c r="E368" s="24" t="s">
        <v>941</v>
      </c>
      <c r="F368" s="24" t="s">
        <v>38</v>
      </c>
      <c r="G368" s="24" t="s">
        <v>775</v>
      </c>
    </row>
    <row r="369" spans="1:7" ht="14.25">
      <c r="A369" s="25">
        <v>45370</v>
      </c>
      <c r="B369" s="24" t="s">
        <v>776</v>
      </c>
      <c r="C369" s="23" t="s">
        <v>17</v>
      </c>
      <c r="D369" s="24" t="s">
        <v>238</v>
      </c>
      <c r="E369" s="24" t="s">
        <v>777</v>
      </c>
      <c r="F369" s="24" t="s">
        <v>38</v>
      </c>
      <c r="G369" s="24" t="s">
        <v>33</v>
      </c>
    </row>
    <row r="370" spans="1:7" ht="14.25">
      <c r="A370" s="25">
        <v>45370</v>
      </c>
      <c r="B370" s="24" t="s">
        <v>778</v>
      </c>
      <c r="C370" s="23" t="s">
        <v>17</v>
      </c>
      <c r="D370" s="24" t="s">
        <v>238</v>
      </c>
      <c r="E370" s="24" t="s">
        <v>779</v>
      </c>
      <c r="F370" s="24" t="s">
        <v>38</v>
      </c>
      <c r="G370" s="24" t="s">
        <v>780</v>
      </c>
    </row>
    <row r="371" spans="1:7" ht="14.25">
      <c r="A371" s="25">
        <v>45370</v>
      </c>
      <c r="B371" s="24" t="s">
        <v>781</v>
      </c>
      <c r="C371" s="23" t="s">
        <v>17</v>
      </c>
      <c r="D371" s="24" t="s">
        <v>227</v>
      </c>
      <c r="E371" s="24" t="s">
        <v>782</v>
      </c>
      <c r="F371" s="24" t="s">
        <v>38</v>
      </c>
      <c r="G371" s="24" t="s">
        <v>783</v>
      </c>
    </row>
    <row r="372" spans="1:7" ht="14.25">
      <c r="A372" s="25">
        <v>45370</v>
      </c>
      <c r="B372" s="24" t="s">
        <v>784</v>
      </c>
      <c r="C372" s="23" t="s">
        <v>17</v>
      </c>
      <c r="D372" s="24" t="s">
        <v>169</v>
      </c>
      <c r="E372" s="24" t="s">
        <v>785</v>
      </c>
      <c r="F372" s="24" t="s">
        <v>38</v>
      </c>
      <c r="G372" s="24" t="s">
        <v>670</v>
      </c>
    </row>
    <row r="373" spans="1:7" ht="14.25">
      <c r="A373" s="25">
        <v>45370</v>
      </c>
      <c r="B373" s="24" t="s">
        <v>786</v>
      </c>
      <c r="C373" s="23" t="s">
        <v>17</v>
      </c>
      <c r="D373" s="24" t="s">
        <v>89</v>
      </c>
      <c r="E373" s="24" t="s">
        <v>921</v>
      </c>
      <c r="F373" s="24" t="s">
        <v>38</v>
      </c>
      <c r="G373" s="24" t="s">
        <v>737</v>
      </c>
    </row>
    <row r="374" spans="1:7" ht="14.25">
      <c r="A374" s="25">
        <v>45370</v>
      </c>
      <c r="B374" s="24" t="s">
        <v>787</v>
      </c>
      <c r="C374" s="23" t="s">
        <v>17</v>
      </c>
      <c r="D374" s="23" t="s">
        <v>454</v>
      </c>
      <c r="E374" s="23" t="s">
        <v>662</v>
      </c>
      <c r="F374" s="24" t="s">
        <v>86</v>
      </c>
      <c r="G374" s="26" t="s">
        <v>788</v>
      </c>
    </row>
    <row r="375" spans="1:7" ht="14.25">
      <c r="A375" s="25">
        <v>45370</v>
      </c>
      <c r="B375" s="24" t="s">
        <v>789</v>
      </c>
      <c r="C375" s="23" t="s">
        <v>17</v>
      </c>
      <c r="D375" s="24" t="s">
        <v>258</v>
      </c>
      <c r="E375" s="24" t="s">
        <v>790</v>
      </c>
      <c r="F375" s="24" t="s">
        <v>171</v>
      </c>
      <c r="G375" s="24" t="s">
        <v>575</v>
      </c>
    </row>
    <row r="376" spans="1:7" ht="14.25">
      <c r="A376" s="25">
        <v>45370</v>
      </c>
      <c r="B376" s="24" t="s">
        <v>791</v>
      </c>
      <c r="C376" s="23" t="s">
        <v>12</v>
      </c>
      <c r="D376" s="24" t="s">
        <v>54</v>
      </c>
      <c r="E376" s="24" t="s">
        <v>792</v>
      </c>
      <c r="F376" s="24" t="s">
        <v>171</v>
      </c>
      <c r="G376" s="24" t="s">
        <v>575</v>
      </c>
    </row>
    <row r="377" spans="1:7" ht="14.25">
      <c r="A377" s="25">
        <v>45370</v>
      </c>
      <c r="B377" s="24" t="s">
        <v>793</v>
      </c>
      <c r="C377" s="23" t="s">
        <v>12</v>
      </c>
      <c r="D377" s="24" t="s">
        <v>89</v>
      </c>
      <c r="E377" s="24" t="s">
        <v>794</v>
      </c>
      <c r="F377" s="24" t="s">
        <v>171</v>
      </c>
      <c r="G377" s="24" t="s">
        <v>575</v>
      </c>
    </row>
    <row r="378" spans="1:7" ht="14.25">
      <c r="A378" s="25">
        <v>45370</v>
      </c>
      <c r="B378" s="24" t="s">
        <v>795</v>
      </c>
      <c r="C378" s="23" t="s">
        <v>12</v>
      </c>
      <c r="D378" s="24" t="s">
        <v>454</v>
      </c>
      <c r="E378" s="24" t="s">
        <v>796</v>
      </c>
      <c r="F378" s="24" t="s">
        <v>171</v>
      </c>
      <c r="G378" s="24" t="s">
        <v>387</v>
      </c>
    </row>
    <row r="379" spans="1:7" ht="14.25">
      <c r="A379" s="25">
        <v>45370</v>
      </c>
      <c r="B379" s="24" t="s">
        <v>797</v>
      </c>
      <c r="C379" s="23" t="s">
        <v>12</v>
      </c>
      <c r="D379" s="24" t="s">
        <v>258</v>
      </c>
      <c r="E379" s="24" t="s">
        <v>798</v>
      </c>
      <c r="F379" s="24" t="s">
        <v>171</v>
      </c>
      <c r="G379" s="24" t="s">
        <v>943</v>
      </c>
    </row>
    <row r="380" spans="1:7" ht="14.25">
      <c r="A380" s="25">
        <v>45370</v>
      </c>
      <c r="B380" s="24" t="s">
        <v>799</v>
      </c>
      <c r="C380" s="23" t="s">
        <v>12</v>
      </c>
      <c r="D380" s="24" t="s">
        <v>89</v>
      </c>
      <c r="E380" s="24" t="s">
        <v>942</v>
      </c>
      <c r="F380" s="24" t="s">
        <v>171</v>
      </c>
      <c r="G380" s="24" t="s">
        <v>172</v>
      </c>
    </row>
    <row r="381" spans="1:7" ht="14.25">
      <c r="A381" s="25">
        <v>45370</v>
      </c>
      <c r="B381" s="24" t="s">
        <v>800</v>
      </c>
      <c r="C381" s="23" t="s">
        <v>610</v>
      </c>
      <c r="D381" s="24" t="s">
        <v>183</v>
      </c>
      <c r="E381" s="24" t="s">
        <v>801</v>
      </c>
      <c r="F381" s="24" t="s">
        <v>671</v>
      </c>
      <c r="G381" s="24" t="s">
        <v>802</v>
      </c>
    </row>
    <row r="382" spans="1:7" ht="14.25">
      <c r="A382" s="25">
        <v>45370</v>
      </c>
      <c r="B382" s="24" t="s">
        <v>803</v>
      </c>
      <c r="C382" s="23" t="s">
        <v>610</v>
      </c>
      <c r="D382" s="23" t="s">
        <v>183</v>
      </c>
      <c r="E382" s="23" t="s">
        <v>804</v>
      </c>
      <c r="F382" s="24" t="s">
        <v>671</v>
      </c>
      <c r="G382" s="24" t="s">
        <v>802</v>
      </c>
    </row>
    <row r="383" spans="1:7" ht="14.25">
      <c r="A383" s="25">
        <v>45370</v>
      </c>
      <c r="B383" s="26" t="s">
        <v>805</v>
      </c>
      <c r="C383" s="23" t="s">
        <v>17</v>
      </c>
      <c r="D383" s="27" t="s">
        <v>51</v>
      </c>
      <c r="E383" s="26" t="s">
        <v>806</v>
      </c>
      <c r="F383" s="26" t="s">
        <v>680</v>
      </c>
      <c r="G383" s="26" t="s">
        <v>684</v>
      </c>
    </row>
    <row r="384" spans="1:7" ht="14.25">
      <c r="A384" s="25">
        <v>45370</v>
      </c>
      <c r="B384" s="24" t="s">
        <v>807</v>
      </c>
      <c r="C384" s="23" t="s">
        <v>17</v>
      </c>
      <c r="D384" s="23" t="s">
        <v>808</v>
      </c>
      <c r="E384" s="23" t="s">
        <v>809</v>
      </c>
      <c r="F384" s="24" t="s">
        <v>680</v>
      </c>
      <c r="G384" s="24" t="s">
        <v>810</v>
      </c>
    </row>
    <row r="385" spans="1:7" ht="14.25">
      <c r="A385" s="25">
        <v>45370</v>
      </c>
      <c r="B385" s="26" t="s">
        <v>811</v>
      </c>
      <c r="C385" s="23" t="s">
        <v>12</v>
      </c>
      <c r="D385" s="27" t="s">
        <v>89</v>
      </c>
      <c r="E385" s="26" t="s">
        <v>812</v>
      </c>
      <c r="F385" s="24" t="s">
        <v>652</v>
      </c>
      <c r="G385" s="24" t="s">
        <v>146</v>
      </c>
    </row>
    <row r="386" spans="1:7" ht="14.25">
      <c r="A386" s="25">
        <v>45370</v>
      </c>
      <c r="B386" s="24" t="s">
        <v>441</v>
      </c>
      <c r="C386" s="23" t="s">
        <v>13</v>
      </c>
      <c r="D386" s="24" t="s">
        <v>45</v>
      </c>
      <c r="E386" s="23" t="s">
        <v>50</v>
      </c>
      <c r="F386" s="24" t="s">
        <v>437</v>
      </c>
      <c r="G386" s="23" t="s">
        <v>50</v>
      </c>
    </row>
    <row r="387" spans="1:7" ht="14.25">
      <c r="A387" s="25">
        <v>45371</v>
      </c>
      <c r="B387" s="24" t="s">
        <v>813</v>
      </c>
      <c r="C387" s="23" t="s">
        <v>17</v>
      </c>
      <c r="D387" s="24" t="s">
        <v>155</v>
      </c>
      <c r="E387" s="24" t="s">
        <v>146</v>
      </c>
      <c r="F387" s="24" t="s">
        <v>236</v>
      </c>
      <c r="G387" s="24" t="s">
        <v>814</v>
      </c>
    </row>
    <row r="388" spans="1:7" ht="14.25">
      <c r="A388" s="25">
        <v>45371</v>
      </c>
      <c r="B388" s="24" t="s">
        <v>815</v>
      </c>
      <c r="C388" s="23" t="s">
        <v>17</v>
      </c>
      <c r="D388" s="24" t="s">
        <v>169</v>
      </c>
      <c r="E388" s="24" t="s">
        <v>558</v>
      </c>
      <c r="F388" s="24" t="s">
        <v>553</v>
      </c>
      <c r="G388" s="24" t="s">
        <v>816</v>
      </c>
    </row>
    <row r="389" spans="1:7" ht="14.25">
      <c r="A389" s="25">
        <v>45371</v>
      </c>
      <c r="B389" s="24" t="s">
        <v>817</v>
      </c>
      <c r="C389" s="23" t="s">
        <v>17</v>
      </c>
      <c r="D389" s="23" t="s">
        <v>97</v>
      </c>
      <c r="E389" s="23" t="s">
        <v>818</v>
      </c>
      <c r="F389" s="24" t="s">
        <v>537</v>
      </c>
      <c r="G389" s="26" t="s">
        <v>819</v>
      </c>
    </row>
    <row r="390" spans="1:7" ht="14.25">
      <c r="A390" s="25">
        <v>45371</v>
      </c>
      <c r="B390" s="27" t="s">
        <v>820</v>
      </c>
      <c r="C390" s="23" t="s">
        <v>17</v>
      </c>
      <c r="D390" s="27" t="s">
        <v>38</v>
      </c>
      <c r="E390" s="27" t="s">
        <v>821</v>
      </c>
      <c r="F390" s="23" t="s">
        <v>537</v>
      </c>
      <c r="G390" s="27" t="s">
        <v>819</v>
      </c>
    </row>
    <row r="391" spans="1:7" ht="14.25">
      <c r="A391" s="25">
        <v>45371</v>
      </c>
      <c r="B391" s="24" t="s">
        <v>822</v>
      </c>
      <c r="C391" s="23" t="s">
        <v>17</v>
      </c>
      <c r="D391" s="24" t="s">
        <v>71</v>
      </c>
      <c r="E391" s="24" t="s">
        <v>823</v>
      </c>
      <c r="F391" s="24" t="s">
        <v>171</v>
      </c>
      <c r="G391" s="24" t="s">
        <v>626</v>
      </c>
    </row>
    <row r="392" spans="1:7" ht="14.25">
      <c r="A392" s="25">
        <v>45371</v>
      </c>
      <c r="B392" s="24" t="s">
        <v>824</v>
      </c>
      <c r="C392" s="23" t="s">
        <v>12</v>
      </c>
      <c r="D392" s="24" t="s">
        <v>359</v>
      </c>
      <c r="E392" s="24" t="s">
        <v>943</v>
      </c>
      <c r="F392" s="24" t="s">
        <v>171</v>
      </c>
      <c r="G392" s="24" t="s">
        <v>948</v>
      </c>
    </row>
    <row r="393" spans="1:7" ht="14.25">
      <c r="A393" s="25">
        <v>45371</v>
      </c>
      <c r="B393" s="24" t="s">
        <v>825</v>
      </c>
      <c r="C393" s="23" t="s">
        <v>12</v>
      </c>
      <c r="D393" s="24" t="s">
        <v>71</v>
      </c>
      <c r="E393" s="24" t="s">
        <v>826</v>
      </c>
      <c r="F393" s="24" t="s">
        <v>547</v>
      </c>
      <c r="G393" s="24" t="s">
        <v>961</v>
      </c>
    </row>
    <row r="394" spans="1:7" ht="14.25">
      <c r="A394" s="25">
        <v>45371</v>
      </c>
      <c r="B394" s="24" t="s">
        <v>827</v>
      </c>
      <c r="C394" s="23" t="s">
        <v>12</v>
      </c>
      <c r="D394" s="24" t="s">
        <v>38</v>
      </c>
      <c r="E394" s="24" t="s">
        <v>738</v>
      </c>
      <c r="F394" s="24" t="s">
        <v>171</v>
      </c>
      <c r="G394" s="24" t="s">
        <v>948</v>
      </c>
    </row>
    <row r="395" spans="1:7" ht="14.25">
      <c r="A395" s="25">
        <v>45371</v>
      </c>
      <c r="B395" s="24" t="s">
        <v>828</v>
      </c>
      <c r="C395" s="23" t="s">
        <v>12</v>
      </c>
      <c r="D395" s="24" t="s">
        <v>169</v>
      </c>
      <c r="E395" s="24" t="s">
        <v>829</v>
      </c>
      <c r="F395" s="24" t="s">
        <v>171</v>
      </c>
      <c r="G395" s="24" t="s">
        <v>172</v>
      </c>
    </row>
    <row r="396" spans="1:7" ht="14.25">
      <c r="A396" s="25">
        <v>45371</v>
      </c>
      <c r="B396" s="23" t="s">
        <v>830</v>
      </c>
      <c r="C396" s="24" t="s">
        <v>17</v>
      </c>
      <c r="D396" s="24" t="s">
        <v>258</v>
      </c>
      <c r="E396" s="24" t="s">
        <v>470</v>
      </c>
      <c r="F396" s="24" t="s">
        <v>22</v>
      </c>
      <c r="G396" s="23" t="s">
        <v>949</v>
      </c>
    </row>
    <row r="397" spans="1:7" ht="14.25">
      <c r="A397" s="25">
        <v>45371</v>
      </c>
      <c r="B397" s="24" t="s">
        <v>831</v>
      </c>
      <c r="C397" s="23" t="s">
        <v>17</v>
      </c>
      <c r="D397" s="23" t="s">
        <v>89</v>
      </c>
      <c r="E397" s="23" t="s">
        <v>832</v>
      </c>
      <c r="F397" s="24" t="s">
        <v>622</v>
      </c>
      <c r="G397" s="26" t="s">
        <v>623</v>
      </c>
    </row>
    <row r="398" spans="1:7" ht="14.25">
      <c r="A398" s="25">
        <v>45371</v>
      </c>
      <c r="B398" s="24" t="s">
        <v>833</v>
      </c>
      <c r="C398" s="23" t="s">
        <v>17</v>
      </c>
      <c r="D398" s="23" t="s">
        <v>32</v>
      </c>
      <c r="E398" s="23" t="s">
        <v>692</v>
      </c>
      <c r="F398" s="24" t="s">
        <v>607</v>
      </c>
      <c r="G398" s="26" t="s">
        <v>608</v>
      </c>
    </row>
    <row r="399" spans="1:7" ht="14.25">
      <c r="A399" s="25">
        <v>45371</v>
      </c>
      <c r="B399" s="27" t="s">
        <v>834</v>
      </c>
      <c r="C399" s="23" t="s">
        <v>17</v>
      </c>
      <c r="D399" s="27" t="s">
        <v>101</v>
      </c>
      <c r="E399" s="27" t="s">
        <v>944</v>
      </c>
      <c r="F399" s="23" t="s">
        <v>607</v>
      </c>
      <c r="G399" s="27" t="s">
        <v>608</v>
      </c>
    </row>
    <row r="400" spans="1:7" ht="14.25">
      <c r="A400" s="25">
        <v>45371</v>
      </c>
      <c r="B400" s="28" t="s">
        <v>835</v>
      </c>
      <c r="C400" s="23" t="s">
        <v>610</v>
      </c>
      <c r="D400" s="28" t="s">
        <v>25</v>
      </c>
      <c r="E400" s="28" t="s">
        <v>836</v>
      </c>
      <c r="F400" s="23" t="s">
        <v>671</v>
      </c>
      <c r="G400" s="27" t="s">
        <v>802</v>
      </c>
    </row>
    <row r="401" spans="1:7" ht="14.25">
      <c r="A401" s="25">
        <v>45371</v>
      </c>
      <c r="B401" s="28" t="s">
        <v>837</v>
      </c>
      <c r="C401" s="23" t="s">
        <v>610</v>
      </c>
      <c r="D401" s="28" t="s">
        <v>169</v>
      </c>
      <c r="E401" s="28" t="s">
        <v>838</v>
      </c>
      <c r="F401" s="23" t="s">
        <v>671</v>
      </c>
      <c r="G401" s="27" t="s">
        <v>802</v>
      </c>
    </row>
    <row r="402" spans="1:7" ht="14.25">
      <c r="A402" s="25">
        <v>45371</v>
      </c>
      <c r="B402" s="24" t="s">
        <v>839</v>
      </c>
      <c r="C402" s="23" t="s">
        <v>610</v>
      </c>
      <c r="D402" s="24" t="s">
        <v>437</v>
      </c>
      <c r="E402" s="24" t="s">
        <v>736</v>
      </c>
      <c r="F402" s="24" t="s">
        <v>671</v>
      </c>
      <c r="G402" s="24" t="s">
        <v>802</v>
      </c>
    </row>
    <row r="403" spans="1:7" ht="14.25">
      <c r="A403" s="25">
        <v>45371</v>
      </c>
      <c r="B403" s="24" t="s">
        <v>840</v>
      </c>
      <c r="C403" s="23" t="s">
        <v>17</v>
      </c>
      <c r="D403" s="23" t="s">
        <v>654</v>
      </c>
      <c r="E403" s="23" t="s">
        <v>468</v>
      </c>
      <c r="F403" s="24" t="s">
        <v>680</v>
      </c>
      <c r="G403" s="24" t="s">
        <v>681</v>
      </c>
    </row>
    <row r="404" spans="1:7" ht="14.25">
      <c r="A404" s="25">
        <v>45371</v>
      </c>
      <c r="B404" s="24" t="s">
        <v>841</v>
      </c>
      <c r="C404" s="23" t="s">
        <v>17</v>
      </c>
      <c r="D404" s="24" t="s">
        <v>210</v>
      </c>
      <c r="E404" s="24" t="s">
        <v>842</v>
      </c>
      <c r="F404" s="24" t="s">
        <v>680</v>
      </c>
      <c r="G404" s="24" t="s">
        <v>684</v>
      </c>
    </row>
    <row r="405" spans="1:7" ht="14.25">
      <c r="A405" s="25">
        <v>45371</v>
      </c>
      <c r="B405" s="24" t="s">
        <v>843</v>
      </c>
      <c r="C405" s="23" t="s">
        <v>17</v>
      </c>
      <c r="D405" s="24" t="s">
        <v>38</v>
      </c>
      <c r="E405" s="24" t="s">
        <v>844</v>
      </c>
      <c r="F405" s="24" t="s">
        <v>680</v>
      </c>
      <c r="G405" s="24" t="s">
        <v>681</v>
      </c>
    </row>
    <row r="406" spans="1:7" ht="14.25">
      <c r="A406" s="25">
        <v>45371</v>
      </c>
      <c r="B406" s="24" t="s">
        <v>845</v>
      </c>
      <c r="C406" s="23" t="s">
        <v>17</v>
      </c>
      <c r="D406" s="23" t="s">
        <v>25</v>
      </c>
      <c r="E406" s="23" t="s">
        <v>846</v>
      </c>
      <c r="F406" s="24" t="s">
        <v>680</v>
      </c>
      <c r="G406" s="24" t="s">
        <v>681</v>
      </c>
    </row>
    <row r="407" spans="1:7" ht="14.25">
      <c r="A407" s="25">
        <v>45371</v>
      </c>
      <c r="B407" s="24" t="s">
        <v>847</v>
      </c>
      <c r="C407" s="23" t="s">
        <v>17</v>
      </c>
      <c r="D407" s="23" t="s">
        <v>654</v>
      </c>
      <c r="E407" s="23" t="s">
        <v>573</v>
      </c>
      <c r="F407" s="24" t="s">
        <v>680</v>
      </c>
      <c r="G407" s="26" t="s">
        <v>681</v>
      </c>
    </row>
    <row r="408" spans="1:7" ht="14.25">
      <c r="A408" s="25">
        <v>45372</v>
      </c>
      <c r="B408" s="24" t="s">
        <v>848</v>
      </c>
      <c r="C408" s="23" t="s">
        <v>17</v>
      </c>
      <c r="D408" s="23" t="s">
        <v>704</v>
      </c>
      <c r="E408" s="23" t="s">
        <v>945</v>
      </c>
      <c r="F408" s="24" t="s">
        <v>652</v>
      </c>
      <c r="G408" s="26" t="s">
        <v>146</v>
      </c>
    </row>
    <row r="409" spans="1:7" ht="14.25">
      <c r="A409" s="25">
        <v>45372</v>
      </c>
      <c r="B409" s="23" t="s">
        <v>850</v>
      </c>
      <c r="C409" s="24" t="s">
        <v>17</v>
      </c>
      <c r="D409" s="24" t="s">
        <v>459</v>
      </c>
      <c r="E409" s="24" t="s">
        <v>849</v>
      </c>
      <c r="F409" s="24" t="s">
        <v>22</v>
      </c>
      <c r="G409" s="23" t="s">
        <v>61</v>
      </c>
    </row>
    <row r="410" spans="1:7" ht="14.25">
      <c r="A410" s="25">
        <v>45372</v>
      </c>
      <c r="B410" s="24" t="s">
        <v>851</v>
      </c>
      <c r="C410" s="23" t="s">
        <v>12</v>
      </c>
      <c r="D410" s="24" t="s">
        <v>28</v>
      </c>
      <c r="E410" s="24" t="s">
        <v>852</v>
      </c>
      <c r="F410" s="24" t="s">
        <v>171</v>
      </c>
      <c r="G410" s="24" t="s">
        <v>948</v>
      </c>
    </row>
    <row r="411" spans="1:7" ht="14.25">
      <c r="A411" s="25">
        <v>45372</v>
      </c>
      <c r="B411" s="28" t="s">
        <v>853</v>
      </c>
      <c r="C411" s="23" t="s">
        <v>17</v>
      </c>
      <c r="D411" s="28" t="s">
        <v>280</v>
      </c>
      <c r="E411" s="28" t="s">
        <v>854</v>
      </c>
      <c r="F411" s="23" t="s">
        <v>86</v>
      </c>
      <c r="G411" s="30" t="s">
        <v>962</v>
      </c>
    </row>
    <row r="412" spans="1:7" ht="14.25">
      <c r="A412" s="25">
        <v>45372</v>
      </c>
      <c r="B412" s="28" t="s">
        <v>855</v>
      </c>
      <c r="C412" s="23" t="s">
        <v>17</v>
      </c>
      <c r="D412" s="28" t="s">
        <v>65</v>
      </c>
      <c r="E412" s="28" t="s">
        <v>946</v>
      </c>
      <c r="F412" s="23" t="s">
        <v>45</v>
      </c>
      <c r="G412" s="27" t="s">
        <v>352</v>
      </c>
    </row>
    <row r="413" spans="1:7" ht="14.25">
      <c r="A413" s="25">
        <v>45373</v>
      </c>
      <c r="B413" s="24" t="s">
        <v>856</v>
      </c>
      <c r="C413" s="24" t="s">
        <v>17</v>
      </c>
      <c r="D413" s="23" t="s">
        <v>608</v>
      </c>
      <c r="E413" s="23" t="s">
        <v>857</v>
      </c>
      <c r="F413" s="24" t="s">
        <v>89</v>
      </c>
      <c r="G413" s="24" t="s">
        <v>858</v>
      </c>
    </row>
    <row r="414" spans="1:7" ht="14.25">
      <c r="A414" s="25">
        <v>45373</v>
      </c>
      <c r="B414" s="24" t="s">
        <v>859</v>
      </c>
      <c r="C414" s="23" t="s">
        <v>17</v>
      </c>
      <c r="D414" s="23" t="s">
        <v>79</v>
      </c>
      <c r="E414" s="23" t="s">
        <v>860</v>
      </c>
      <c r="F414" s="24" t="s">
        <v>28</v>
      </c>
      <c r="G414" s="24" t="s">
        <v>861</v>
      </c>
    </row>
    <row r="415" spans="1:7" ht="14.25">
      <c r="A415" s="25">
        <v>45373</v>
      </c>
      <c r="B415" s="24" t="s">
        <v>862</v>
      </c>
      <c r="C415" s="23" t="s">
        <v>17</v>
      </c>
      <c r="D415" s="23" t="s">
        <v>557</v>
      </c>
      <c r="E415" s="23" t="s">
        <v>575</v>
      </c>
      <c r="F415" s="24" t="s">
        <v>186</v>
      </c>
      <c r="G415" s="26" t="s">
        <v>963</v>
      </c>
    </row>
    <row r="416" spans="1:7" ht="14.25">
      <c r="A416" s="25">
        <v>45373</v>
      </c>
      <c r="B416" s="24" t="s">
        <v>863</v>
      </c>
      <c r="C416" s="23" t="s">
        <v>17</v>
      </c>
      <c r="D416" s="24" t="s">
        <v>183</v>
      </c>
      <c r="E416" s="24" t="s">
        <v>864</v>
      </c>
      <c r="F416" s="24" t="s">
        <v>865</v>
      </c>
      <c r="G416" s="24" t="s">
        <v>866</v>
      </c>
    </row>
    <row r="417" spans="1:7" ht="14.25">
      <c r="A417" s="25">
        <v>45373</v>
      </c>
      <c r="B417" s="24" t="s">
        <v>867</v>
      </c>
      <c r="C417" s="23" t="s">
        <v>17</v>
      </c>
      <c r="D417" s="23" t="s">
        <v>183</v>
      </c>
      <c r="E417" s="23" t="s">
        <v>868</v>
      </c>
      <c r="F417" s="24" t="s">
        <v>865</v>
      </c>
      <c r="G417" s="24" t="s">
        <v>964</v>
      </c>
    </row>
    <row r="418" spans="1:7" ht="14.25">
      <c r="A418" s="25">
        <v>45373</v>
      </c>
      <c r="B418" s="24" t="s">
        <v>869</v>
      </c>
      <c r="C418" s="23" t="s">
        <v>17</v>
      </c>
      <c r="D418" s="24" t="s">
        <v>79</v>
      </c>
      <c r="E418" s="24" t="s">
        <v>296</v>
      </c>
      <c r="F418" s="24" t="s">
        <v>171</v>
      </c>
      <c r="G418" s="24" t="s">
        <v>870</v>
      </c>
    </row>
    <row r="419" spans="1:7" ht="14.25">
      <c r="A419" s="25">
        <v>45373</v>
      </c>
      <c r="B419" s="24" t="s">
        <v>871</v>
      </c>
      <c r="C419" s="23" t="s">
        <v>610</v>
      </c>
      <c r="D419" s="23" t="s">
        <v>51</v>
      </c>
      <c r="E419" s="23" t="s">
        <v>301</v>
      </c>
      <c r="F419" s="24" t="s">
        <v>671</v>
      </c>
      <c r="G419" s="24" t="s">
        <v>802</v>
      </c>
    </row>
    <row r="420" spans="1:7" ht="14.25">
      <c r="A420" s="25">
        <v>45373</v>
      </c>
      <c r="B420" s="24" t="s">
        <v>872</v>
      </c>
      <c r="C420" s="24" t="s">
        <v>610</v>
      </c>
      <c r="D420" s="23" t="s">
        <v>51</v>
      </c>
      <c r="E420" s="23" t="s">
        <v>806</v>
      </c>
      <c r="F420" s="24" t="s">
        <v>667</v>
      </c>
      <c r="G420" s="24" t="s">
        <v>668</v>
      </c>
    </row>
    <row r="421" spans="1:7" ht="14.25">
      <c r="A421" s="29">
        <v>45373</v>
      </c>
      <c r="B421" s="27" t="s">
        <v>873</v>
      </c>
      <c r="C421" s="23" t="s">
        <v>17</v>
      </c>
      <c r="D421" s="27" t="s">
        <v>133</v>
      </c>
      <c r="E421" s="27" t="s">
        <v>706</v>
      </c>
      <c r="F421" s="23" t="s">
        <v>680</v>
      </c>
      <c r="G421" s="27" t="s">
        <v>628</v>
      </c>
    </row>
    <row r="422" spans="1:7" ht="14.25">
      <c r="A422" s="29">
        <v>45373</v>
      </c>
      <c r="B422" s="28" t="s">
        <v>874</v>
      </c>
      <c r="C422" s="23" t="s">
        <v>17</v>
      </c>
      <c r="D422" s="28" t="s">
        <v>133</v>
      </c>
      <c r="E422" s="28" t="s">
        <v>706</v>
      </c>
      <c r="F422" s="23" t="s">
        <v>680</v>
      </c>
      <c r="G422" s="27" t="s">
        <v>628</v>
      </c>
    </row>
    <row r="423" spans="1:7" ht="14.25">
      <c r="A423" s="25">
        <v>45376</v>
      </c>
      <c r="B423" s="26" t="s">
        <v>1184</v>
      </c>
      <c r="C423" s="23" t="s">
        <v>17</v>
      </c>
      <c r="D423" s="26" t="s">
        <v>45</v>
      </c>
      <c r="E423" s="26" t="s">
        <v>1075</v>
      </c>
      <c r="F423" s="23" t="s">
        <v>92</v>
      </c>
      <c r="G423" s="26" t="s">
        <v>887</v>
      </c>
    </row>
    <row r="424" spans="1:7" ht="14.25">
      <c r="A424" s="25">
        <v>45376</v>
      </c>
      <c r="B424" s="24" t="s">
        <v>1185</v>
      </c>
      <c r="C424" s="23" t="s">
        <v>17</v>
      </c>
      <c r="D424" s="24" t="s">
        <v>28</v>
      </c>
      <c r="E424" s="24" t="s">
        <v>1186</v>
      </c>
      <c r="F424" s="24" t="s">
        <v>92</v>
      </c>
      <c r="G424" s="24" t="s">
        <v>648</v>
      </c>
    </row>
    <row r="425" spans="1:7" ht="14.25">
      <c r="A425" s="25">
        <v>45376</v>
      </c>
      <c r="B425" s="24" t="s">
        <v>1188</v>
      </c>
      <c r="C425" s="23" t="s">
        <v>17</v>
      </c>
      <c r="D425" s="24" t="s">
        <v>236</v>
      </c>
      <c r="E425" s="24" t="s">
        <v>600</v>
      </c>
      <c r="F425" s="24" t="s">
        <v>547</v>
      </c>
      <c r="G425" s="24" t="s">
        <v>1149</v>
      </c>
    </row>
    <row r="426" spans="1:7" ht="14.25">
      <c r="A426" s="25">
        <v>45376</v>
      </c>
      <c r="B426" s="26" t="s">
        <v>1189</v>
      </c>
      <c r="C426" s="23" t="s">
        <v>12</v>
      </c>
      <c r="D426" s="26" t="s">
        <v>71</v>
      </c>
      <c r="E426" s="26" t="s">
        <v>1190</v>
      </c>
      <c r="F426" s="23" t="s">
        <v>603</v>
      </c>
      <c r="G426" s="26" t="s">
        <v>1082</v>
      </c>
    </row>
    <row r="427" spans="1:7" ht="14.25">
      <c r="A427" s="25">
        <v>45376</v>
      </c>
      <c r="B427" s="24" t="s">
        <v>1191</v>
      </c>
      <c r="C427" s="23" t="s">
        <v>12</v>
      </c>
      <c r="D427" s="24" t="s">
        <v>169</v>
      </c>
      <c r="E427" s="24" t="s">
        <v>829</v>
      </c>
      <c r="F427" s="24" t="s">
        <v>171</v>
      </c>
      <c r="G427" s="24" t="s">
        <v>387</v>
      </c>
    </row>
    <row r="428" spans="1:7" s="38" customFormat="1" ht="14.25">
      <c r="A428" s="25">
        <v>45376</v>
      </c>
      <c r="B428" s="24" t="s">
        <v>1192</v>
      </c>
      <c r="C428" s="23" t="s">
        <v>12</v>
      </c>
      <c r="D428" s="24" t="s">
        <v>236</v>
      </c>
      <c r="E428" s="24" t="s">
        <v>1193</v>
      </c>
      <c r="F428" s="24" t="s">
        <v>171</v>
      </c>
      <c r="G428" s="24" t="s">
        <v>172</v>
      </c>
    </row>
    <row r="429" spans="1:7" s="38" customFormat="1" ht="14.25">
      <c r="A429" s="25">
        <v>45376</v>
      </c>
      <c r="B429" s="24" t="s">
        <v>1194</v>
      </c>
      <c r="C429" s="23" t="s">
        <v>12</v>
      </c>
      <c r="D429" s="24" t="s">
        <v>51</v>
      </c>
      <c r="E429" s="24" t="s">
        <v>1195</v>
      </c>
      <c r="F429" s="24" t="s">
        <v>171</v>
      </c>
      <c r="G429" s="24" t="s">
        <v>172</v>
      </c>
    </row>
    <row r="430" spans="1:7" s="38" customFormat="1" ht="14.25">
      <c r="A430" s="25">
        <v>45376</v>
      </c>
      <c r="B430" s="24" t="s">
        <v>1196</v>
      </c>
      <c r="C430" s="23" t="s">
        <v>12</v>
      </c>
      <c r="D430" s="24" t="s">
        <v>615</v>
      </c>
      <c r="E430" s="24" t="s">
        <v>615</v>
      </c>
      <c r="F430" s="24" t="s">
        <v>171</v>
      </c>
      <c r="G430" s="24" t="s">
        <v>575</v>
      </c>
    </row>
    <row r="431" spans="1:7" s="38" customFormat="1" ht="14.25">
      <c r="A431" s="25">
        <v>45376</v>
      </c>
      <c r="B431" s="24" t="s">
        <v>1197</v>
      </c>
      <c r="C431" s="23" t="s">
        <v>12</v>
      </c>
      <c r="D431" s="24" t="s">
        <v>359</v>
      </c>
      <c r="E431" s="24" t="s">
        <v>1198</v>
      </c>
      <c r="F431" s="24" t="s">
        <v>171</v>
      </c>
      <c r="G431" s="24" t="s">
        <v>575</v>
      </c>
    </row>
    <row r="432" spans="1:7" s="38" customFormat="1" ht="14.25">
      <c r="A432" s="25">
        <v>45376</v>
      </c>
      <c r="B432" s="24" t="s">
        <v>1199</v>
      </c>
      <c r="C432" s="23" t="s">
        <v>17</v>
      </c>
      <c r="D432" s="24" t="s">
        <v>54</v>
      </c>
      <c r="E432" s="24" t="s">
        <v>1200</v>
      </c>
      <c r="F432" s="24" t="s">
        <v>171</v>
      </c>
      <c r="G432" s="24" t="s">
        <v>575</v>
      </c>
    </row>
    <row r="433" spans="1:7" s="38" customFormat="1" ht="14.25">
      <c r="A433" s="25">
        <v>45376</v>
      </c>
      <c r="B433" s="24" t="s">
        <v>1218</v>
      </c>
      <c r="C433" s="24" t="s">
        <v>17</v>
      </c>
      <c r="D433" s="23" t="s">
        <v>32</v>
      </c>
      <c r="E433" s="23" t="s">
        <v>69</v>
      </c>
      <c r="F433" s="24" t="s">
        <v>1219</v>
      </c>
      <c r="G433" s="24" t="s">
        <v>1220</v>
      </c>
    </row>
    <row r="434" spans="1:7" s="38" customFormat="1" ht="14.25">
      <c r="A434" s="25">
        <v>45376</v>
      </c>
      <c r="B434" s="24" t="s">
        <v>1201</v>
      </c>
      <c r="C434" s="23" t="s">
        <v>17</v>
      </c>
      <c r="D434" s="24" t="s">
        <v>63</v>
      </c>
      <c r="E434" s="24" t="s">
        <v>1202</v>
      </c>
      <c r="F434" s="24" t="s">
        <v>171</v>
      </c>
      <c r="G434" s="24" t="s">
        <v>575</v>
      </c>
    </row>
    <row r="435" spans="1:7" s="38" customFormat="1" ht="14.25">
      <c r="A435" s="25">
        <v>45376</v>
      </c>
      <c r="B435" s="28" t="s">
        <v>1224</v>
      </c>
      <c r="C435" s="23" t="s">
        <v>17</v>
      </c>
      <c r="D435" s="28" t="s">
        <v>20</v>
      </c>
      <c r="E435" s="28" t="s">
        <v>1225</v>
      </c>
      <c r="F435" s="23" t="s">
        <v>680</v>
      </c>
      <c r="G435" s="27" t="s">
        <v>628</v>
      </c>
    </row>
    <row r="436" spans="1:7" s="38" customFormat="1" ht="14.25">
      <c r="A436" s="25">
        <v>45376</v>
      </c>
      <c r="B436" s="24" t="s">
        <v>1226</v>
      </c>
      <c r="C436" s="23" t="s">
        <v>17</v>
      </c>
      <c r="D436" s="24" t="s">
        <v>71</v>
      </c>
      <c r="E436" s="24" t="s">
        <v>1227</v>
      </c>
      <c r="F436" s="24" t="s">
        <v>680</v>
      </c>
      <c r="G436" s="24" t="s">
        <v>681</v>
      </c>
    </row>
    <row r="437" spans="1:7" s="38" customFormat="1" ht="14.25">
      <c r="A437" s="25">
        <v>45376</v>
      </c>
      <c r="B437" s="24" t="s">
        <v>1228</v>
      </c>
      <c r="C437" s="23" t="s">
        <v>17</v>
      </c>
      <c r="D437" s="23" t="s">
        <v>71</v>
      </c>
      <c r="E437" s="24" t="s">
        <v>1227</v>
      </c>
      <c r="F437" s="24" t="s">
        <v>680</v>
      </c>
      <c r="G437" s="24" t="s">
        <v>684</v>
      </c>
    </row>
    <row r="438" spans="1:7" s="38" customFormat="1" ht="14.25">
      <c r="A438" s="25">
        <v>45376</v>
      </c>
      <c r="B438" s="24" t="s">
        <v>1242</v>
      </c>
      <c r="C438" s="23" t="s">
        <v>17</v>
      </c>
      <c r="D438" s="23" t="s">
        <v>553</v>
      </c>
      <c r="E438" s="23" t="s">
        <v>816</v>
      </c>
      <c r="F438" s="24" t="s">
        <v>89</v>
      </c>
      <c r="G438" s="24" t="s">
        <v>1243</v>
      </c>
    </row>
    <row r="439" spans="1:7" s="38" customFormat="1" ht="14.25">
      <c r="A439" s="25">
        <v>45376</v>
      </c>
      <c r="B439" s="24" t="s">
        <v>1244</v>
      </c>
      <c r="C439" s="23" t="s">
        <v>12</v>
      </c>
      <c r="D439" s="23" t="s">
        <v>38</v>
      </c>
      <c r="E439" s="23" t="s">
        <v>1245</v>
      </c>
      <c r="F439" s="24" t="s">
        <v>89</v>
      </c>
      <c r="G439" s="24" t="s">
        <v>794</v>
      </c>
    </row>
    <row r="440" spans="1:7" s="38" customFormat="1" ht="14.25">
      <c r="A440" s="25">
        <v>45376</v>
      </c>
      <c r="B440" s="24" t="s">
        <v>1246</v>
      </c>
      <c r="C440" s="23" t="s">
        <v>12</v>
      </c>
      <c r="D440" s="23" t="s">
        <v>808</v>
      </c>
      <c r="E440" s="23" t="s">
        <v>1247</v>
      </c>
      <c r="F440" s="24" t="s">
        <v>89</v>
      </c>
      <c r="G440" s="24" t="s">
        <v>586</v>
      </c>
    </row>
    <row r="441" spans="1:7" s="38" customFormat="1" ht="14.25">
      <c r="A441" s="25">
        <v>45376</v>
      </c>
      <c r="B441" s="24" t="s">
        <v>1248</v>
      </c>
      <c r="C441" s="23" t="s">
        <v>12</v>
      </c>
      <c r="D441" s="23" t="s">
        <v>22</v>
      </c>
      <c r="E441" s="23" t="s">
        <v>61</v>
      </c>
      <c r="F441" s="24" t="s">
        <v>89</v>
      </c>
      <c r="G441" s="24" t="s">
        <v>1230</v>
      </c>
    </row>
    <row r="442" spans="1:7" s="38" customFormat="1" ht="14.25">
      <c r="A442" s="25">
        <v>45377</v>
      </c>
      <c r="B442" s="24" t="s">
        <v>1214</v>
      </c>
      <c r="C442" s="24" t="s">
        <v>17</v>
      </c>
      <c r="D442" s="23" t="s">
        <v>359</v>
      </c>
      <c r="E442" s="23" t="s">
        <v>1215</v>
      </c>
      <c r="F442" s="24" t="s">
        <v>537</v>
      </c>
      <c r="G442" s="24" t="s">
        <v>538</v>
      </c>
    </row>
    <row r="443" spans="1:7" s="38" customFormat="1" ht="14.25">
      <c r="A443" s="25">
        <v>45377</v>
      </c>
      <c r="B443" s="24" t="s">
        <v>1212</v>
      </c>
      <c r="C443" s="24" t="s">
        <v>17</v>
      </c>
      <c r="D443" s="23" t="s">
        <v>186</v>
      </c>
      <c r="E443" s="23" t="s">
        <v>1213</v>
      </c>
      <c r="F443" s="24" t="s">
        <v>537</v>
      </c>
      <c r="G443" s="24" t="s">
        <v>819</v>
      </c>
    </row>
    <row r="444" spans="1:7" ht="14.25">
      <c r="A444" s="25">
        <v>45377</v>
      </c>
      <c r="B444" s="24" t="s">
        <v>1209</v>
      </c>
      <c r="C444" s="24" t="s">
        <v>17</v>
      </c>
      <c r="D444" s="23" t="s">
        <v>680</v>
      </c>
      <c r="E444" s="23" t="s">
        <v>1210</v>
      </c>
      <c r="F444" s="24" t="s">
        <v>45</v>
      </c>
      <c r="G444" s="24" t="s">
        <v>1211</v>
      </c>
    </row>
    <row r="445" spans="1:7" ht="14.25">
      <c r="A445" s="25">
        <v>45377</v>
      </c>
      <c r="B445" s="24" t="s">
        <v>1203</v>
      </c>
      <c r="C445" s="23" t="s">
        <v>12</v>
      </c>
      <c r="D445" s="24" t="s">
        <v>618</v>
      </c>
      <c r="E445" s="24" t="s">
        <v>700</v>
      </c>
      <c r="F445" s="24" t="s">
        <v>603</v>
      </c>
      <c r="G445" s="24" t="s">
        <v>1204</v>
      </c>
    </row>
    <row r="446" spans="1:7" ht="14.25">
      <c r="A446" s="25">
        <v>45377</v>
      </c>
      <c r="B446" s="24" t="s">
        <v>1187</v>
      </c>
      <c r="C446" s="23" t="s">
        <v>17</v>
      </c>
      <c r="D446" s="24" t="s">
        <v>557</v>
      </c>
      <c r="E446" s="24" t="s">
        <v>558</v>
      </c>
      <c r="F446" s="24" t="s">
        <v>274</v>
      </c>
      <c r="G446" s="24" t="s">
        <v>588</v>
      </c>
    </row>
    <row r="447" spans="1:7" ht="14.25">
      <c r="A447" s="25">
        <v>45378</v>
      </c>
      <c r="B447" s="23" t="s">
        <v>1179</v>
      </c>
      <c r="C447" s="24" t="s">
        <v>17</v>
      </c>
      <c r="D447" s="24" t="s">
        <v>258</v>
      </c>
      <c r="E447" s="24" t="s">
        <v>1180</v>
      </c>
      <c r="F447" s="24" t="s">
        <v>22</v>
      </c>
      <c r="G447" s="23" t="s">
        <v>695</v>
      </c>
    </row>
    <row r="448" spans="1:7" ht="14.25">
      <c r="A448" s="25">
        <v>45378</v>
      </c>
      <c r="B448" s="23" t="s">
        <v>1181</v>
      </c>
      <c r="C448" s="24" t="s">
        <v>17</v>
      </c>
      <c r="D448" s="24" t="s">
        <v>63</v>
      </c>
      <c r="E448" s="24" t="s">
        <v>1182</v>
      </c>
      <c r="F448" s="24" t="s">
        <v>22</v>
      </c>
      <c r="G448" s="23" t="s">
        <v>695</v>
      </c>
    </row>
    <row r="449" spans="1:7" ht="14.25">
      <c r="A449" s="25">
        <v>45378</v>
      </c>
      <c r="B449" s="24" t="s">
        <v>1205</v>
      </c>
      <c r="C449" s="23" t="s">
        <v>17</v>
      </c>
      <c r="D449" s="24" t="s">
        <v>1206</v>
      </c>
      <c r="E449" s="24" t="s">
        <v>607</v>
      </c>
      <c r="F449" s="24" t="s">
        <v>603</v>
      </c>
      <c r="G449" s="24" t="s">
        <v>981</v>
      </c>
    </row>
    <row r="450" spans="1:7" ht="14.25">
      <c r="A450" s="25">
        <v>45378</v>
      </c>
      <c r="B450" s="24" t="s">
        <v>1207</v>
      </c>
      <c r="C450" s="23" t="s">
        <v>17</v>
      </c>
      <c r="D450" s="24" t="s">
        <v>1208</v>
      </c>
      <c r="E450" s="24" t="s">
        <v>618</v>
      </c>
      <c r="F450" s="24" t="s">
        <v>603</v>
      </c>
      <c r="G450" s="24" t="s">
        <v>981</v>
      </c>
    </row>
    <row r="451" spans="1:7" ht="14.25">
      <c r="A451" s="25">
        <v>45378</v>
      </c>
      <c r="B451" s="24" t="s">
        <v>1216</v>
      </c>
      <c r="C451" s="24" t="s">
        <v>17</v>
      </c>
      <c r="D451" s="23" t="s">
        <v>22</v>
      </c>
      <c r="E451" s="23" t="s">
        <v>1217</v>
      </c>
      <c r="F451" s="24" t="s">
        <v>86</v>
      </c>
      <c r="G451" s="24" t="s">
        <v>788</v>
      </c>
    </row>
    <row r="452" spans="1:7" ht="14.25">
      <c r="A452" s="25">
        <v>45378</v>
      </c>
      <c r="B452" s="26" t="s">
        <v>1221</v>
      </c>
      <c r="C452" s="23" t="s">
        <v>17</v>
      </c>
      <c r="D452" s="27" t="s">
        <v>28</v>
      </c>
      <c r="E452" s="26" t="s">
        <v>1222</v>
      </c>
      <c r="F452" s="26" t="s">
        <v>652</v>
      </c>
      <c r="G452" s="26" t="s">
        <v>146</v>
      </c>
    </row>
    <row r="453" spans="1:7" ht="14.25">
      <c r="A453" s="25">
        <v>45378</v>
      </c>
      <c r="B453" s="24" t="s">
        <v>1223</v>
      </c>
      <c r="C453" s="23" t="s">
        <v>12</v>
      </c>
      <c r="D453" s="23" t="s">
        <v>28</v>
      </c>
      <c r="E453" s="23" t="s">
        <v>1222</v>
      </c>
      <c r="F453" s="24" t="s">
        <v>652</v>
      </c>
      <c r="G453" s="24" t="s">
        <v>146</v>
      </c>
    </row>
    <row r="454" spans="1:7" ht="14.25">
      <c r="A454" s="25">
        <v>45378</v>
      </c>
      <c r="B454" s="24" t="s">
        <v>1229</v>
      </c>
      <c r="C454" s="24" t="s">
        <v>17</v>
      </c>
      <c r="D454" s="23" t="s">
        <v>89</v>
      </c>
      <c r="E454" s="23" t="s">
        <v>1230</v>
      </c>
      <c r="F454" s="24" t="s">
        <v>680</v>
      </c>
      <c r="G454" s="24" t="s">
        <v>681</v>
      </c>
    </row>
    <row r="455" spans="1:7" ht="14.25">
      <c r="A455" s="25">
        <v>45378</v>
      </c>
      <c r="B455" s="24" t="s">
        <v>1231</v>
      </c>
      <c r="C455" s="24" t="s">
        <v>17</v>
      </c>
      <c r="D455" s="23" t="s">
        <v>808</v>
      </c>
      <c r="E455" s="23" t="s">
        <v>1232</v>
      </c>
      <c r="F455" s="24" t="s">
        <v>680</v>
      </c>
      <c r="G455" s="24" t="s">
        <v>684</v>
      </c>
    </row>
    <row r="456" spans="1:7" ht="14.25">
      <c r="A456" s="25">
        <v>45378</v>
      </c>
      <c r="B456" s="24" t="s">
        <v>1233</v>
      </c>
      <c r="C456" s="24" t="s">
        <v>17</v>
      </c>
      <c r="D456" s="23" t="s">
        <v>79</v>
      </c>
      <c r="E456" s="23" t="s">
        <v>1234</v>
      </c>
      <c r="F456" s="24" t="s">
        <v>680</v>
      </c>
      <c r="G456" s="24" t="s">
        <v>681</v>
      </c>
    </row>
    <row r="457" spans="1:7" ht="14.25">
      <c r="A457" s="25">
        <v>45378</v>
      </c>
      <c r="B457" s="24" t="s">
        <v>1235</v>
      </c>
      <c r="C457" s="24" t="s">
        <v>17</v>
      </c>
      <c r="D457" s="23" t="s">
        <v>159</v>
      </c>
      <c r="E457" s="23" t="s">
        <v>1236</v>
      </c>
      <c r="F457" s="24" t="s">
        <v>680</v>
      </c>
      <c r="G457" s="24" t="s">
        <v>684</v>
      </c>
    </row>
    <row r="458" spans="1:7" ht="14.25">
      <c r="A458" s="25">
        <v>45378</v>
      </c>
      <c r="B458" s="24" t="s">
        <v>1237</v>
      </c>
      <c r="C458" s="23" t="s">
        <v>17</v>
      </c>
      <c r="D458" s="23" t="s">
        <v>454</v>
      </c>
      <c r="E458" s="23" t="s">
        <v>968</v>
      </c>
      <c r="F458" s="24" t="s">
        <v>680</v>
      </c>
      <c r="G458" s="24" t="s">
        <v>880</v>
      </c>
    </row>
    <row r="459" spans="1:7" ht="14.25">
      <c r="A459" s="25">
        <v>45378</v>
      </c>
      <c r="B459" s="24" t="s">
        <v>1238</v>
      </c>
      <c r="C459" s="23" t="s">
        <v>17</v>
      </c>
      <c r="D459" s="23" t="s">
        <v>236</v>
      </c>
      <c r="E459" s="23" t="s">
        <v>1239</v>
      </c>
      <c r="F459" s="24" t="s">
        <v>680</v>
      </c>
      <c r="G459" s="24" t="s">
        <v>681</v>
      </c>
    </row>
    <row r="460" spans="1:7" ht="14.25">
      <c r="A460" s="25">
        <v>45378</v>
      </c>
      <c r="B460" s="24" t="s">
        <v>1240</v>
      </c>
      <c r="C460" s="23" t="s">
        <v>17</v>
      </c>
      <c r="D460" s="23" t="s">
        <v>236</v>
      </c>
      <c r="E460" s="23" t="s">
        <v>1241</v>
      </c>
      <c r="F460" s="24" t="s">
        <v>680</v>
      </c>
      <c r="G460" s="24" t="s">
        <v>684</v>
      </c>
    </row>
    <row r="461" spans="1:7" ht="14.25">
      <c r="A461" s="25">
        <v>45379</v>
      </c>
      <c r="B461" s="24" t="s">
        <v>875</v>
      </c>
      <c r="C461" s="23" t="s">
        <v>12</v>
      </c>
      <c r="D461" s="24" t="s">
        <v>38</v>
      </c>
      <c r="E461" s="24" t="s">
        <v>876</v>
      </c>
      <c r="F461" s="24" t="s">
        <v>603</v>
      </c>
      <c r="G461" s="24" t="s">
        <v>877</v>
      </c>
    </row>
    <row r="462" spans="1:7" ht="14.25">
      <c r="A462" s="25">
        <v>45379</v>
      </c>
      <c r="B462" s="24" t="s">
        <v>878</v>
      </c>
      <c r="C462" s="23" t="s">
        <v>17</v>
      </c>
      <c r="D462" s="23" t="s">
        <v>371</v>
      </c>
      <c r="E462" s="23" t="s">
        <v>879</v>
      </c>
      <c r="F462" s="24" t="s">
        <v>680</v>
      </c>
      <c r="G462" s="24" t="s">
        <v>880</v>
      </c>
    </row>
    <row r="463" spans="1:7" ht="14.25">
      <c r="A463" s="25">
        <v>45379</v>
      </c>
      <c r="B463" s="24" t="s">
        <v>881</v>
      </c>
      <c r="C463" s="23" t="s">
        <v>17</v>
      </c>
      <c r="D463" s="24" t="s">
        <v>386</v>
      </c>
      <c r="E463" s="24" t="s">
        <v>882</v>
      </c>
      <c r="F463" s="24" t="s">
        <v>680</v>
      </c>
      <c r="G463" s="24" t="s">
        <v>684</v>
      </c>
    </row>
    <row r="464" spans="1:7" ht="14.25">
      <c r="A464" s="25">
        <v>45379</v>
      </c>
      <c r="B464" s="24" t="s">
        <v>883</v>
      </c>
      <c r="C464" s="23" t="s">
        <v>17</v>
      </c>
      <c r="D464" s="24" t="s">
        <v>603</v>
      </c>
      <c r="E464" s="24" t="s">
        <v>884</v>
      </c>
      <c r="F464" s="24" t="s">
        <v>92</v>
      </c>
      <c r="G464" s="24" t="s">
        <v>885</v>
      </c>
    </row>
    <row r="465" spans="1:7" ht="14.25">
      <c r="A465" s="25">
        <v>45379</v>
      </c>
      <c r="B465" s="24" t="s">
        <v>886</v>
      </c>
      <c r="C465" s="23" t="s">
        <v>17</v>
      </c>
      <c r="D465" s="23" t="s">
        <v>92</v>
      </c>
      <c r="E465" s="23" t="s">
        <v>887</v>
      </c>
      <c r="F465" s="24" t="s">
        <v>28</v>
      </c>
      <c r="G465" s="26" t="s">
        <v>888</v>
      </c>
    </row>
    <row r="466" spans="1:7" ht="14.25">
      <c r="A466" s="25">
        <v>45379</v>
      </c>
      <c r="B466" s="24" t="s">
        <v>965</v>
      </c>
      <c r="C466" s="23" t="s">
        <v>12</v>
      </c>
      <c r="D466" s="24" t="s">
        <v>22</v>
      </c>
      <c r="E466" s="24" t="s">
        <v>61</v>
      </c>
      <c r="F466" s="24" t="s">
        <v>359</v>
      </c>
      <c r="G466" s="24" t="s">
        <v>966</v>
      </c>
    </row>
    <row r="467" spans="1:7" ht="14.25">
      <c r="A467" s="25">
        <v>45379</v>
      </c>
      <c r="B467" s="24" t="s">
        <v>967</v>
      </c>
      <c r="C467" s="23" t="s">
        <v>17</v>
      </c>
      <c r="D467" s="24" t="s">
        <v>454</v>
      </c>
      <c r="E467" s="24" t="s">
        <v>968</v>
      </c>
      <c r="F467" s="24" t="s">
        <v>183</v>
      </c>
      <c r="G467" s="24" t="s">
        <v>969</v>
      </c>
    </row>
    <row r="468" spans="1:7" ht="14.25">
      <c r="A468" s="25">
        <v>45379</v>
      </c>
      <c r="B468" s="24" t="s">
        <v>970</v>
      </c>
      <c r="C468" s="23" t="s">
        <v>17</v>
      </c>
      <c r="D468" s="24" t="s">
        <v>28</v>
      </c>
      <c r="E468" s="24" t="s">
        <v>971</v>
      </c>
      <c r="F468" s="24" t="s">
        <v>680</v>
      </c>
      <c r="G468" s="24" t="s">
        <v>684</v>
      </c>
    </row>
    <row r="469" spans="1:7" ht="14.25">
      <c r="A469" s="25">
        <v>45379</v>
      </c>
      <c r="B469" s="24" t="s">
        <v>972</v>
      </c>
      <c r="C469" s="23" t="s">
        <v>17</v>
      </c>
      <c r="D469" s="24" t="s">
        <v>155</v>
      </c>
      <c r="E469" s="24" t="s">
        <v>156</v>
      </c>
      <c r="F469" s="24" t="s">
        <v>183</v>
      </c>
      <c r="G469" s="24" t="s">
        <v>973</v>
      </c>
    </row>
    <row r="470" spans="1:7" ht="14.25">
      <c r="A470" s="25">
        <v>45379</v>
      </c>
      <c r="B470" s="24" t="s">
        <v>974</v>
      </c>
      <c r="C470" s="24" t="s">
        <v>610</v>
      </c>
      <c r="D470" s="23" t="s">
        <v>238</v>
      </c>
      <c r="E470" s="23" t="s">
        <v>975</v>
      </c>
      <c r="F470" s="24" t="s">
        <v>50</v>
      </c>
      <c r="G470" s="24" t="s">
        <v>976</v>
      </c>
    </row>
    <row r="471" spans="1:7" ht="14.25">
      <c r="A471" s="25">
        <v>45379</v>
      </c>
      <c r="B471" s="24" t="s">
        <v>977</v>
      </c>
      <c r="C471" s="24" t="s">
        <v>610</v>
      </c>
      <c r="D471" s="23" t="s">
        <v>359</v>
      </c>
      <c r="E471" s="23" t="s">
        <v>978</v>
      </c>
      <c r="F471" s="24" t="s">
        <v>671</v>
      </c>
      <c r="G471" s="24" t="s">
        <v>802</v>
      </c>
    </row>
    <row r="472" spans="1:7" ht="14.25">
      <c r="A472" s="25">
        <v>45379</v>
      </c>
      <c r="B472" s="24" t="s">
        <v>979</v>
      </c>
      <c r="C472" s="23" t="s">
        <v>12</v>
      </c>
      <c r="D472" s="24" t="s">
        <v>38</v>
      </c>
      <c r="E472" s="24" t="s">
        <v>980</v>
      </c>
      <c r="F472" s="24" t="s">
        <v>603</v>
      </c>
      <c r="G472" s="24" t="s">
        <v>981</v>
      </c>
    </row>
    <row r="473" spans="1:7" ht="14.25">
      <c r="A473" s="25">
        <v>45379</v>
      </c>
      <c r="B473" s="24" t="s">
        <v>982</v>
      </c>
      <c r="C473" s="23" t="s">
        <v>12</v>
      </c>
      <c r="D473" s="24" t="s">
        <v>65</v>
      </c>
      <c r="E473" s="24" t="s">
        <v>684</v>
      </c>
      <c r="F473" s="24" t="s">
        <v>603</v>
      </c>
      <c r="G473" s="24" t="s">
        <v>575</v>
      </c>
    </row>
    <row r="474" spans="1:7" ht="14.25">
      <c r="A474" s="25">
        <v>45379</v>
      </c>
      <c r="B474" s="24" t="s">
        <v>983</v>
      </c>
      <c r="C474" s="23" t="s">
        <v>12</v>
      </c>
      <c r="D474" s="24" t="s">
        <v>454</v>
      </c>
      <c r="E474" s="24" t="s">
        <v>480</v>
      </c>
      <c r="F474" s="24" t="s">
        <v>603</v>
      </c>
      <c r="G474" s="24" t="s">
        <v>575</v>
      </c>
    </row>
    <row r="475" spans="1:7" ht="14.25">
      <c r="A475" s="25">
        <v>45379</v>
      </c>
      <c r="B475" s="23" t="s">
        <v>984</v>
      </c>
      <c r="C475" s="24" t="s">
        <v>12</v>
      </c>
      <c r="D475" s="24" t="s">
        <v>386</v>
      </c>
      <c r="E475" s="24" t="s">
        <v>985</v>
      </c>
      <c r="F475" s="24" t="s">
        <v>603</v>
      </c>
      <c r="G475" s="23" t="s">
        <v>981</v>
      </c>
    </row>
    <row r="476" spans="1:7" ht="14.25">
      <c r="A476" s="25">
        <v>45379</v>
      </c>
      <c r="B476" s="24" t="s">
        <v>986</v>
      </c>
      <c r="C476" s="23" t="s">
        <v>17</v>
      </c>
      <c r="D476" s="24" t="s">
        <v>454</v>
      </c>
      <c r="E476" s="24" t="s">
        <v>987</v>
      </c>
      <c r="F476" s="24" t="s">
        <v>32</v>
      </c>
      <c r="G476" s="24" t="s">
        <v>780</v>
      </c>
    </row>
    <row r="477" spans="1:7" ht="14.25">
      <c r="A477" s="25">
        <v>45379</v>
      </c>
      <c r="B477" s="23" t="s">
        <v>988</v>
      </c>
      <c r="C477" s="24" t="s">
        <v>12</v>
      </c>
      <c r="D477" s="24" t="s">
        <v>989</v>
      </c>
      <c r="E477" s="24" t="s">
        <v>990</v>
      </c>
      <c r="F477" s="24" t="s">
        <v>603</v>
      </c>
      <c r="G477" s="23" t="s">
        <v>961</v>
      </c>
    </row>
    <row r="478" spans="1:7" ht="14.25">
      <c r="A478" s="25">
        <v>45379</v>
      </c>
      <c r="B478" s="24" t="s">
        <v>991</v>
      </c>
      <c r="C478" s="23" t="s">
        <v>12</v>
      </c>
      <c r="D478" s="23" t="s">
        <v>35</v>
      </c>
      <c r="E478" s="23" t="s">
        <v>992</v>
      </c>
      <c r="F478" s="24" t="s">
        <v>652</v>
      </c>
      <c r="G478" s="24" t="s">
        <v>993</v>
      </c>
    </row>
    <row r="479" spans="1:7" ht="14.25">
      <c r="A479" s="25">
        <v>45379</v>
      </c>
      <c r="B479" s="24" t="s">
        <v>994</v>
      </c>
      <c r="C479" s="23" t="s">
        <v>12</v>
      </c>
      <c r="D479" s="24" t="s">
        <v>92</v>
      </c>
      <c r="E479" s="24" t="s">
        <v>885</v>
      </c>
      <c r="F479" s="24" t="s">
        <v>995</v>
      </c>
      <c r="G479" s="24" t="s">
        <v>996</v>
      </c>
    </row>
    <row r="480" spans="1:7" ht="14.25">
      <c r="A480" s="25">
        <v>45379</v>
      </c>
      <c r="B480" s="24" t="s">
        <v>997</v>
      </c>
      <c r="C480" s="23" t="s">
        <v>12</v>
      </c>
      <c r="D480" s="24" t="s">
        <v>38</v>
      </c>
      <c r="E480" s="24" t="s">
        <v>738</v>
      </c>
      <c r="F480" s="24" t="s">
        <v>998</v>
      </c>
      <c r="G480" s="24" t="s">
        <v>999</v>
      </c>
    </row>
    <row r="481" spans="1:7" ht="14.25">
      <c r="A481" s="25">
        <v>45013</v>
      </c>
      <c r="B481" s="24" t="s">
        <v>1000</v>
      </c>
      <c r="C481" s="23" t="s">
        <v>12</v>
      </c>
      <c r="D481" s="23" t="s">
        <v>28</v>
      </c>
      <c r="E481" s="23" t="s">
        <v>1001</v>
      </c>
      <c r="F481" s="24" t="s">
        <v>995</v>
      </c>
      <c r="G481" s="24" t="s">
        <v>996</v>
      </c>
    </row>
    <row r="482" spans="1:7" ht="14.25">
      <c r="A482" s="25">
        <v>45382</v>
      </c>
      <c r="B482" s="23" t="s">
        <v>1057</v>
      </c>
      <c r="C482" s="24" t="s">
        <v>17</v>
      </c>
      <c r="D482" s="24" t="s">
        <v>31</v>
      </c>
      <c r="E482" s="24" t="s">
        <v>1049</v>
      </c>
      <c r="F482" s="24" t="s">
        <v>603</v>
      </c>
      <c r="G482" s="23" t="s">
        <v>387</v>
      </c>
    </row>
    <row r="483" spans="1:7" ht="14.25">
      <c r="A483" s="25">
        <v>45382</v>
      </c>
      <c r="B483" s="23" t="s">
        <v>1058</v>
      </c>
      <c r="C483" s="24" t="s">
        <v>17</v>
      </c>
      <c r="D483" s="24" t="s">
        <v>71</v>
      </c>
      <c r="E483" s="24" t="s">
        <v>1059</v>
      </c>
      <c r="F483" s="24" t="s">
        <v>603</v>
      </c>
      <c r="G483" s="23" t="s">
        <v>1060</v>
      </c>
    </row>
    <row r="484" spans="1:7" ht="14.25">
      <c r="A484" s="25">
        <v>45382</v>
      </c>
      <c r="B484" s="23" t="s">
        <v>1061</v>
      </c>
      <c r="C484" s="24" t="s">
        <v>17</v>
      </c>
      <c r="D484" s="24" t="s">
        <v>71</v>
      </c>
      <c r="E484" s="24" t="s">
        <v>1062</v>
      </c>
      <c r="F484" s="24" t="s">
        <v>603</v>
      </c>
      <c r="G484" s="23" t="s">
        <v>575</v>
      </c>
    </row>
    <row r="485" spans="1:7" ht="14.25">
      <c r="A485" s="25">
        <v>45382</v>
      </c>
      <c r="B485" s="23" t="s">
        <v>1063</v>
      </c>
      <c r="C485" s="24" t="s">
        <v>17</v>
      </c>
      <c r="D485" s="24" t="s">
        <v>1064</v>
      </c>
      <c r="E485" s="24" t="s">
        <v>1064</v>
      </c>
      <c r="F485" s="24" t="s">
        <v>603</v>
      </c>
      <c r="G485" s="23" t="s">
        <v>1065</v>
      </c>
    </row>
    <row r="486" spans="1:7" ht="14.25">
      <c r="A486" s="25">
        <v>45382</v>
      </c>
      <c r="B486" s="23" t="s">
        <v>1066</v>
      </c>
      <c r="C486" s="24" t="s">
        <v>17</v>
      </c>
      <c r="D486" s="24" t="s">
        <v>63</v>
      </c>
      <c r="E486" s="24" t="s">
        <v>1067</v>
      </c>
      <c r="F486" s="24" t="s">
        <v>603</v>
      </c>
      <c r="G486" s="23" t="s">
        <v>575</v>
      </c>
    </row>
    <row r="487" spans="1:7" ht="14.25">
      <c r="A487" s="25">
        <v>45382</v>
      </c>
      <c r="B487" s="23" t="s">
        <v>1068</v>
      </c>
      <c r="C487" s="24" t="s">
        <v>17</v>
      </c>
      <c r="D487" s="24" t="s">
        <v>261</v>
      </c>
      <c r="E487" s="24" t="s">
        <v>1069</v>
      </c>
      <c r="F487" s="24" t="s">
        <v>603</v>
      </c>
      <c r="G487" s="23" t="s">
        <v>172</v>
      </c>
    </row>
    <row r="488" spans="1:7" ht="14.25">
      <c r="A488" s="25">
        <v>45382</v>
      </c>
      <c r="B488" s="23" t="s">
        <v>1070</v>
      </c>
      <c r="C488" s="24" t="s">
        <v>17</v>
      </c>
      <c r="D488" s="24" t="s">
        <v>89</v>
      </c>
      <c r="E488" s="24" t="s">
        <v>1071</v>
      </c>
      <c r="F488" s="24" t="s">
        <v>603</v>
      </c>
      <c r="G488" s="23" t="s">
        <v>387</v>
      </c>
    </row>
    <row r="489" spans="1:7" ht="14.25">
      <c r="A489" s="25">
        <v>45382</v>
      </c>
      <c r="B489" s="23" t="s">
        <v>1072</v>
      </c>
      <c r="C489" s="24" t="s">
        <v>12</v>
      </c>
      <c r="D489" s="24" t="s">
        <v>169</v>
      </c>
      <c r="E489" s="24" t="s">
        <v>702</v>
      </c>
      <c r="F489" s="24" t="s">
        <v>603</v>
      </c>
      <c r="G489" s="23" t="s">
        <v>1073</v>
      </c>
    </row>
    <row r="490" spans="1:7" ht="14.25">
      <c r="A490" s="25">
        <v>45382</v>
      </c>
      <c r="B490" s="23" t="s">
        <v>1074</v>
      </c>
      <c r="C490" s="24" t="s">
        <v>17</v>
      </c>
      <c r="D490" s="24" t="s">
        <v>236</v>
      </c>
      <c r="E490" s="24" t="s">
        <v>1075</v>
      </c>
      <c r="F490" s="24" t="s">
        <v>603</v>
      </c>
      <c r="G490" s="23" t="s">
        <v>387</v>
      </c>
    </row>
    <row r="491" spans="1:7" ht="14.25">
      <c r="A491" s="25">
        <v>45382</v>
      </c>
      <c r="B491" s="23" t="s">
        <v>1076</v>
      </c>
      <c r="C491" s="24" t="s">
        <v>17</v>
      </c>
      <c r="D491" s="24" t="s">
        <v>38</v>
      </c>
      <c r="E491" s="24" t="s">
        <v>33</v>
      </c>
      <c r="F491" s="24" t="s">
        <v>603</v>
      </c>
      <c r="G491" s="23" t="s">
        <v>172</v>
      </c>
    </row>
    <row r="492" spans="1:7" ht="14.25">
      <c r="A492" s="25">
        <v>45382</v>
      </c>
      <c r="B492" s="23" t="s">
        <v>1077</v>
      </c>
      <c r="C492" s="24" t="s">
        <v>17</v>
      </c>
      <c r="D492" s="24" t="s">
        <v>139</v>
      </c>
      <c r="E492" s="24" t="s">
        <v>1078</v>
      </c>
      <c r="F492" s="24" t="s">
        <v>603</v>
      </c>
      <c r="G492" s="23" t="s">
        <v>548</v>
      </c>
    </row>
    <row r="493" spans="1:7" ht="14.25">
      <c r="A493" s="25">
        <v>45382</v>
      </c>
      <c r="B493" s="23" t="s">
        <v>1079</v>
      </c>
      <c r="C493" s="24" t="s">
        <v>17</v>
      </c>
      <c r="D493" s="24" t="s">
        <v>169</v>
      </c>
      <c r="E493" s="24" t="s">
        <v>585</v>
      </c>
      <c r="F493" s="24" t="s">
        <v>603</v>
      </c>
      <c r="G493" s="23" t="s">
        <v>387</v>
      </c>
    </row>
    <row r="494" spans="1:7" ht="14.25">
      <c r="A494" s="25">
        <v>45382</v>
      </c>
      <c r="B494" s="24" t="s">
        <v>1101</v>
      </c>
      <c r="C494" s="23" t="s">
        <v>17</v>
      </c>
      <c r="D494" s="23" t="s">
        <v>1102</v>
      </c>
      <c r="E494" s="23" t="s">
        <v>1102</v>
      </c>
      <c r="F494" s="24" t="s">
        <v>1103</v>
      </c>
      <c r="G494" s="26" t="s">
        <v>1104</v>
      </c>
    </row>
    <row r="495" spans="1:7" s="38" customFormat="1" ht="14.25">
      <c r="A495" s="25">
        <v>45382</v>
      </c>
      <c r="B495" s="24" t="s">
        <v>1105</v>
      </c>
      <c r="C495" s="23" t="s">
        <v>12</v>
      </c>
      <c r="D495" s="23" t="s">
        <v>1106</v>
      </c>
      <c r="E495" s="23" t="s">
        <v>1107</v>
      </c>
      <c r="F495" s="24" t="s">
        <v>998</v>
      </c>
      <c r="G495" s="24" t="s">
        <v>999</v>
      </c>
    </row>
    <row r="496" spans="1:7" s="38" customFormat="1" ht="15" customHeight="1">
      <c r="A496" s="29">
        <v>45382</v>
      </c>
      <c r="B496" s="27" t="s">
        <v>1108</v>
      </c>
      <c r="C496" s="23" t="s">
        <v>17</v>
      </c>
      <c r="D496" s="27" t="s">
        <v>808</v>
      </c>
      <c r="E496" s="27" t="s">
        <v>1109</v>
      </c>
      <c r="F496" s="23" t="s">
        <v>1110</v>
      </c>
      <c r="G496" s="27" t="s">
        <v>1111</v>
      </c>
    </row>
    <row r="497" spans="1:7" s="38" customFormat="1" ht="14.25">
      <c r="A497" s="25">
        <v>45382</v>
      </c>
      <c r="B497" s="28" t="s">
        <v>1112</v>
      </c>
      <c r="C497" s="23" t="s">
        <v>17</v>
      </c>
      <c r="D497" s="28" t="s">
        <v>603</v>
      </c>
      <c r="E497" s="28" t="s">
        <v>575</v>
      </c>
      <c r="F497" s="23" t="s">
        <v>995</v>
      </c>
      <c r="G497" s="27" t="s">
        <v>996</v>
      </c>
    </row>
    <row r="498" spans="1:7" s="38" customFormat="1" ht="14.25">
      <c r="A498" s="25">
        <v>45382</v>
      </c>
      <c r="B498" s="23" t="s">
        <v>1080</v>
      </c>
      <c r="C498" s="24" t="s">
        <v>17</v>
      </c>
      <c r="D498" s="24" t="s">
        <v>51</v>
      </c>
      <c r="E498" s="24" t="s">
        <v>1081</v>
      </c>
      <c r="F498" s="24" t="s">
        <v>603</v>
      </c>
      <c r="G498" s="23" t="s">
        <v>1082</v>
      </c>
    </row>
    <row r="499" spans="1:7" s="38" customFormat="1" ht="14.25">
      <c r="A499" s="25">
        <v>45382</v>
      </c>
      <c r="B499" s="28" t="s">
        <v>1115</v>
      </c>
      <c r="C499" s="23" t="s">
        <v>17</v>
      </c>
      <c r="D499" s="28" t="s">
        <v>1116</v>
      </c>
      <c r="E499" s="28" t="s">
        <v>1117</v>
      </c>
      <c r="F499" s="23" t="s">
        <v>1118</v>
      </c>
      <c r="G499" s="27" t="s">
        <v>1119</v>
      </c>
    </row>
    <row r="500" spans="1:7" s="38" customFormat="1" ht="14.25">
      <c r="A500" s="25">
        <v>45382</v>
      </c>
      <c r="B500" s="23" t="s">
        <v>1141</v>
      </c>
      <c r="C500" s="24" t="s">
        <v>17</v>
      </c>
      <c r="D500" s="24" t="s">
        <v>183</v>
      </c>
      <c r="E500" s="24" t="s">
        <v>1142</v>
      </c>
      <c r="F500" s="24" t="s">
        <v>603</v>
      </c>
      <c r="G500" s="23" t="s">
        <v>981</v>
      </c>
    </row>
    <row r="501" spans="1:7" s="38" customFormat="1" ht="14.25">
      <c r="A501" s="25">
        <v>45382</v>
      </c>
      <c r="B501" s="23" t="s">
        <v>1148</v>
      </c>
      <c r="C501" s="24" t="s">
        <v>17</v>
      </c>
      <c r="D501" s="24" t="s">
        <v>258</v>
      </c>
      <c r="E501" s="24" t="s">
        <v>1014</v>
      </c>
      <c r="F501" s="24" t="s">
        <v>603</v>
      </c>
      <c r="G501" s="23" t="s">
        <v>1149</v>
      </c>
    </row>
    <row r="502" spans="1:7" s="38" customFormat="1" ht="14.25">
      <c r="A502" s="25">
        <v>45382</v>
      </c>
      <c r="B502" s="24" t="s">
        <v>1113</v>
      </c>
      <c r="C502" s="23" t="s">
        <v>17</v>
      </c>
      <c r="D502" s="24" t="s">
        <v>718</v>
      </c>
      <c r="E502" s="24" t="s">
        <v>1114</v>
      </c>
      <c r="F502" s="24" t="s">
        <v>680</v>
      </c>
      <c r="G502" s="24" t="s">
        <v>628</v>
      </c>
    </row>
    <row r="503" spans="1:7" ht="14.25">
      <c r="A503" s="25">
        <v>45382</v>
      </c>
      <c r="B503" s="23" t="s">
        <v>1177</v>
      </c>
      <c r="C503" s="24" t="s">
        <v>17</v>
      </c>
      <c r="D503" s="24" t="s">
        <v>86</v>
      </c>
      <c r="E503" s="24" t="s">
        <v>788</v>
      </c>
      <c r="F503" s="24" t="s">
        <v>603</v>
      </c>
      <c r="G503" s="23" t="s">
        <v>387</v>
      </c>
    </row>
    <row r="504" spans="1:7" ht="14.25">
      <c r="A504" s="25">
        <v>45382</v>
      </c>
      <c r="B504" s="24" t="s">
        <v>863</v>
      </c>
      <c r="C504" s="23" t="s">
        <v>17</v>
      </c>
      <c r="D504" s="24" t="s">
        <v>704</v>
      </c>
      <c r="E504" s="24" t="s">
        <v>1364</v>
      </c>
      <c r="F504" s="24" t="s">
        <v>1110</v>
      </c>
      <c r="G504" s="24" t="s">
        <v>1365</v>
      </c>
    </row>
    <row r="505" spans="1:7" ht="14.25">
      <c r="A505" s="25">
        <v>45382</v>
      </c>
      <c r="B505" s="24" t="s">
        <v>1645</v>
      </c>
      <c r="C505" s="24" t="s">
        <v>17</v>
      </c>
      <c r="D505" s="23" t="s">
        <v>32</v>
      </c>
      <c r="E505" s="23" t="s">
        <v>1646</v>
      </c>
      <c r="F505" s="24" t="s">
        <v>1110</v>
      </c>
      <c r="G505" s="24" t="s">
        <v>1365</v>
      </c>
    </row>
    <row r="506" spans="1:7" ht="14.25">
      <c r="A506" s="25">
        <v>45382</v>
      </c>
      <c r="B506" s="24" t="s">
        <v>1366</v>
      </c>
      <c r="C506" s="23" t="s">
        <v>17</v>
      </c>
      <c r="D506" s="23" t="s">
        <v>54</v>
      </c>
      <c r="E506" s="23" t="s">
        <v>1367</v>
      </c>
      <c r="F506" s="24" t="s">
        <v>1110</v>
      </c>
      <c r="G506" s="24" t="s">
        <v>1365</v>
      </c>
    </row>
    <row r="507" spans="1:7" ht="14.25">
      <c r="A507" s="25">
        <v>45384</v>
      </c>
      <c r="B507" s="23" t="s">
        <v>1083</v>
      </c>
      <c r="C507" s="24" t="s">
        <v>17</v>
      </c>
      <c r="D507" s="24" t="s">
        <v>79</v>
      </c>
      <c r="E507" s="24" t="s">
        <v>628</v>
      </c>
      <c r="F507" s="24" t="s">
        <v>22</v>
      </c>
      <c r="G507" s="23" t="s">
        <v>1084</v>
      </c>
    </row>
    <row r="508" spans="1:7" ht="14.25">
      <c r="A508" s="25">
        <v>45384</v>
      </c>
      <c r="B508" s="23" t="s">
        <v>1085</v>
      </c>
      <c r="C508" s="24" t="s">
        <v>17</v>
      </c>
      <c r="D508" s="24" t="s">
        <v>618</v>
      </c>
      <c r="E508" s="24" t="s">
        <v>702</v>
      </c>
      <c r="F508" s="24" t="s">
        <v>155</v>
      </c>
      <c r="G508" s="23" t="s">
        <v>1084</v>
      </c>
    </row>
    <row r="509" spans="1:7" ht="14.25">
      <c r="A509" s="29">
        <v>45384</v>
      </c>
      <c r="B509" s="27" t="s">
        <v>1033</v>
      </c>
      <c r="C509" s="23" t="s">
        <v>17</v>
      </c>
      <c r="D509" s="27" t="s">
        <v>557</v>
      </c>
      <c r="E509" s="27" t="s">
        <v>1034</v>
      </c>
      <c r="F509" s="23" t="s">
        <v>82</v>
      </c>
      <c r="G509" s="27" t="s">
        <v>1035</v>
      </c>
    </row>
    <row r="510" spans="1:7" ht="14.25">
      <c r="A510" s="25">
        <v>45384</v>
      </c>
      <c r="B510" s="24" t="s">
        <v>1005</v>
      </c>
      <c r="C510" s="23" t="s">
        <v>17</v>
      </c>
      <c r="D510" s="24" t="s">
        <v>89</v>
      </c>
      <c r="E510" s="24" t="s">
        <v>1006</v>
      </c>
      <c r="F510" s="24" t="s">
        <v>1007</v>
      </c>
      <c r="G510" s="24" t="s">
        <v>1008</v>
      </c>
    </row>
    <row r="511" spans="1:7" ht="14.25">
      <c r="A511" s="25">
        <v>45385</v>
      </c>
      <c r="B511" s="23" t="s">
        <v>1086</v>
      </c>
      <c r="C511" s="24" t="s">
        <v>17</v>
      </c>
      <c r="D511" s="24" t="s">
        <v>186</v>
      </c>
      <c r="E511" s="24" t="s">
        <v>399</v>
      </c>
      <c r="F511" s="24" t="s">
        <v>22</v>
      </c>
      <c r="G511" s="23" t="s">
        <v>1087</v>
      </c>
    </row>
    <row r="512" spans="1:7" ht="14.25">
      <c r="A512" s="25">
        <v>45385</v>
      </c>
      <c r="B512" s="23" t="s">
        <v>1088</v>
      </c>
      <c r="C512" s="24" t="s">
        <v>17</v>
      </c>
      <c r="D512" s="24" t="s">
        <v>183</v>
      </c>
      <c r="E512" s="24" t="s">
        <v>1089</v>
      </c>
      <c r="F512" s="24" t="s">
        <v>22</v>
      </c>
      <c r="G512" s="23" t="s">
        <v>1084</v>
      </c>
    </row>
    <row r="513" spans="1:7" ht="14.25">
      <c r="A513" s="25">
        <v>45385</v>
      </c>
      <c r="B513" s="24" t="s">
        <v>1009</v>
      </c>
      <c r="C513" s="23" t="s">
        <v>17</v>
      </c>
      <c r="D513" s="24" t="s">
        <v>603</v>
      </c>
      <c r="E513" s="24" t="s">
        <v>604</v>
      </c>
      <c r="F513" s="24" t="s">
        <v>261</v>
      </c>
      <c r="G513" s="24" t="s">
        <v>525</v>
      </c>
    </row>
    <row r="514" spans="1:7" ht="14.25">
      <c r="A514" s="25">
        <v>45385</v>
      </c>
      <c r="B514" s="24" t="s">
        <v>1010</v>
      </c>
      <c r="C514" s="23" t="s">
        <v>17</v>
      </c>
      <c r="D514" s="24" t="s">
        <v>537</v>
      </c>
      <c r="E514" s="24" t="s">
        <v>1011</v>
      </c>
      <c r="F514" s="24" t="s">
        <v>192</v>
      </c>
      <c r="G514" s="24" t="s">
        <v>1012</v>
      </c>
    </row>
    <row r="515" spans="1:7" ht="14.25">
      <c r="A515" s="25">
        <v>45385</v>
      </c>
      <c r="B515" s="24" t="s">
        <v>1013</v>
      </c>
      <c r="C515" s="23" t="s">
        <v>17</v>
      </c>
      <c r="D515" s="24" t="s">
        <v>258</v>
      </c>
      <c r="E515" s="24" t="s">
        <v>1014</v>
      </c>
      <c r="F515" s="24" t="s">
        <v>236</v>
      </c>
      <c r="G515" s="24" t="s">
        <v>1015</v>
      </c>
    </row>
    <row r="516" spans="1:7" ht="14.25">
      <c r="A516" s="25">
        <v>45385</v>
      </c>
      <c r="B516" s="24" t="s">
        <v>1030</v>
      </c>
      <c r="C516" s="23" t="s">
        <v>17</v>
      </c>
      <c r="D516" s="24" t="s">
        <v>35</v>
      </c>
      <c r="E516" s="24" t="s">
        <v>1031</v>
      </c>
      <c r="F516" s="24" t="s">
        <v>386</v>
      </c>
      <c r="G516" s="24" t="s">
        <v>1032</v>
      </c>
    </row>
    <row r="517" spans="1:7" ht="14.25">
      <c r="A517" s="25">
        <v>45385</v>
      </c>
      <c r="B517" s="24" t="s">
        <v>1038</v>
      </c>
      <c r="C517" s="23" t="s">
        <v>17</v>
      </c>
      <c r="D517" s="23" t="s">
        <v>63</v>
      </c>
      <c r="E517" s="23" t="s">
        <v>1039</v>
      </c>
      <c r="F517" s="24" t="s">
        <v>537</v>
      </c>
      <c r="G517" s="24" t="s">
        <v>538</v>
      </c>
    </row>
    <row r="518" spans="1:7" ht="14.25">
      <c r="A518" s="25">
        <v>45385</v>
      </c>
      <c r="B518" s="24" t="s">
        <v>1002</v>
      </c>
      <c r="C518" s="23" t="s">
        <v>17</v>
      </c>
      <c r="D518" s="24" t="s">
        <v>603</v>
      </c>
      <c r="E518" s="24" t="s">
        <v>638</v>
      </c>
      <c r="F518" s="24" t="s">
        <v>654</v>
      </c>
      <c r="G518" s="24" t="s">
        <v>573</v>
      </c>
    </row>
    <row r="519" spans="1:7" ht="14.25">
      <c r="A519" s="25">
        <v>45386</v>
      </c>
      <c r="B519" s="24" t="s">
        <v>1040</v>
      </c>
      <c r="C519" s="23" t="s">
        <v>17</v>
      </c>
      <c r="D519" s="23" t="s">
        <v>32</v>
      </c>
      <c r="E519" s="23" t="s">
        <v>1041</v>
      </c>
      <c r="F519" s="24" t="s">
        <v>101</v>
      </c>
      <c r="G519" s="24" t="s">
        <v>1042</v>
      </c>
    </row>
    <row r="520" spans="1:7" ht="14.25">
      <c r="A520" s="25">
        <v>45386</v>
      </c>
      <c r="B520" s="24" t="s">
        <v>1043</v>
      </c>
      <c r="C520" s="23" t="s">
        <v>17</v>
      </c>
      <c r="D520" s="23" t="s">
        <v>71</v>
      </c>
      <c r="E520" s="23" t="s">
        <v>1044</v>
      </c>
      <c r="F520" s="24" t="s">
        <v>865</v>
      </c>
      <c r="G520" s="24" t="s">
        <v>1045</v>
      </c>
    </row>
    <row r="521" spans="1:7" ht="14.25">
      <c r="A521" s="25">
        <v>45386</v>
      </c>
      <c r="B521" s="24" t="s">
        <v>1046</v>
      </c>
      <c r="C521" s="23" t="s">
        <v>17</v>
      </c>
      <c r="D521" s="23" t="s">
        <v>618</v>
      </c>
      <c r="E521" s="23" t="s">
        <v>1047</v>
      </c>
      <c r="F521" s="24" t="s">
        <v>101</v>
      </c>
      <c r="G521" s="24" t="s">
        <v>1042</v>
      </c>
    </row>
    <row r="522" spans="1:7" ht="14.25">
      <c r="A522" s="25">
        <v>45386</v>
      </c>
      <c r="B522" s="24" t="s">
        <v>1048</v>
      </c>
      <c r="C522" s="23" t="s">
        <v>17</v>
      </c>
      <c r="D522" s="24" t="s">
        <v>618</v>
      </c>
      <c r="E522" s="24" t="s">
        <v>1049</v>
      </c>
      <c r="F522" s="24" t="s">
        <v>101</v>
      </c>
      <c r="G522" s="24" t="s">
        <v>1042</v>
      </c>
    </row>
    <row r="523" spans="1:7" ht="14.25">
      <c r="A523" s="25">
        <v>45386</v>
      </c>
      <c r="B523" s="24" t="s">
        <v>1050</v>
      </c>
      <c r="C523" s="23" t="s">
        <v>17</v>
      </c>
      <c r="D523" s="24" t="s">
        <v>280</v>
      </c>
      <c r="E523" s="24" t="s">
        <v>579</v>
      </c>
      <c r="F523" s="24" t="s">
        <v>101</v>
      </c>
      <c r="G523" s="24" t="s">
        <v>1042</v>
      </c>
    </row>
    <row r="524" spans="1:7" ht="14.25">
      <c r="A524" s="25">
        <v>45386</v>
      </c>
      <c r="B524" s="24" t="s">
        <v>1003</v>
      </c>
      <c r="C524" s="23" t="s">
        <v>17</v>
      </c>
      <c r="D524" s="24" t="s">
        <v>704</v>
      </c>
      <c r="E524" s="24" t="s">
        <v>1004</v>
      </c>
      <c r="F524" s="24" t="s">
        <v>89</v>
      </c>
      <c r="G524" s="24" t="s">
        <v>338</v>
      </c>
    </row>
    <row r="525" spans="1:7" ht="14.25">
      <c r="A525" s="25">
        <v>45387</v>
      </c>
      <c r="B525" s="24" t="s">
        <v>1016</v>
      </c>
      <c r="C525" s="23" t="s">
        <v>17</v>
      </c>
      <c r="D525" s="24" t="s">
        <v>1017</v>
      </c>
      <c r="E525" s="24" t="s">
        <v>1018</v>
      </c>
      <c r="F525" s="24" t="s">
        <v>92</v>
      </c>
      <c r="G525" s="24" t="s">
        <v>1019</v>
      </c>
    </row>
    <row r="526" spans="1:7" ht="14.25">
      <c r="A526" s="25">
        <v>45387</v>
      </c>
      <c r="B526" s="24" t="s">
        <v>1020</v>
      </c>
      <c r="C526" s="23" t="s">
        <v>17</v>
      </c>
      <c r="D526" s="24" t="s">
        <v>348</v>
      </c>
      <c r="E526" s="24" t="s">
        <v>722</v>
      </c>
      <c r="F526" s="24" t="s">
        <v>38</v>
      </c>
      <c r="G526" s="24" t="s">
        <v>738</v>
      </c>
    </row>
    <row r="527" spans="1:7" ht="14.25">
      <c r="A527" s="25">
        <v>45387</v>
      </c>
      <c r="B527" s="24" t="s">
        <v>1021</v>
      </c>
      <c r="C527" s="23" t="s">
        <v>17</v>
      </c>
      <c r="D527" s="24" t="s">
        <v>42</v>
      </c>
      <c r="E527" s="24" t="s">
        <v>1022</v>
      </c>
      <c r="F527" s="24" t="s">
        <v>32</v>
      </c>
      <c r="G527" s="24" t="s">
        <v>595</v>
      </c>
    </row>
    <row r="528" spans="1:7" ht="14.25">
      <c r="A528" s="25">
        <v>45387</v>
      </c>
      <c r="B528" s="23" t="s">
        <v>1023</v>
      </c>
      <c r="C528" s="23" t="s">
        <v>17</v>
      </c>
      <c r="D528" s="24" t="s">
        <v>459</v>
      </c>
      <c r="E528" s="24" t="s">
        <v>1024</v>
      </c>
      <c r="F528" s="24" t="s">
        <v>38</v>
      </c>
      <c r="G528" s="23" t="s">
        <v>1025</v>
      </c>
    </row>
    <row r="529" spans="1:7" ht="14.25">
      <c r="A529" s="25">
        <v>45387</v>
      </c>
      <c r="B529" s="23" t="s">
        <v>1026</v>
      </c>
      <c r="C529" s="24" t="s">
        <v>17</v>
      </c>
      <c r="D529" s="24" t="s">
        <v>680</v>
      </c>
      <c r="E529" s="24" t="s">
        <v>880</v>
      </c>
      <c r="F529" s="24" t="s">
        <v>32</v>
      </c>
      <c r="G529" s="23" t="s">
        <v>1027</v>
      </c>
    </row>
    <row r="530" spans="1:7" ht="14.25">
      <c r="A530" s="25">
        <v>45387</v>
      </c>
      <c r="B530" s="23" t="s">
        <v>1183</v>
      </c>
      <c r="C530" s="24" t="s">
        <v>17</v>
      </c>
      <c r="D530" s="24" t="s">
        <v>680</v>
      </c>
      <c r="E530" s="24" t="s">
        <v>880</v>
      </c>
      <c r="F530" s="24" t="s">
        <v>38</v>
      </c>
      <c r="G530" s="23" t="s">
        <v>1027</v>
      </c>
    </row>
    <row r="531" spans="1:7" ht="14.25">
      <c r="A531" s="25">
        <v>45387</v>
      </c>
      <c r="B531" s="23" t="s">
        <v>1028</v>
      </c>
      <c r="C531" s="24" t="s">
        <v>17</v>
      </c>
      <c r="D531" s="24" t="s">
        <v>459</v>
      </c>
      <c r="E531" s="24" t="s">
        <v>1029</v>
      </c>
      <c r="F531" s="24" t="s">
        <v>32</v>
      </c>
      <c r="G531" s="23" t="s">
        <v>1025</v>
      </c>
    </row>
    <row r="532" spans="1:7" ht="14.25">
      <c r="A532" s="25">
        <v>45387</v>
      </c>
      <c r="B532" s="28" t="s">
        <v>1036</v>
      </c>
      <c r="C532" s="23" t="s">
        <v>17</v>
      </c>
      <c r="D532" s="28" t="s">
        <v>22</v>
      </c>
      <c r="E532" s="28" t="s">
        <v>94</v>
      </c>
      <c r="F532" s="23" t="s">
        <v>54</v>
      </c>
      <c r="G532" s="27" t="s">
        <v>1037</v>
      </c>
    </row>
    <row r="533" spans="1:7" ht="14.25">
      <c r="A533" s="25">
        <v>45387</v>
      </c>
      <c r="B533" s="24" t="s">
        <v>1051</v>
      </c>
      <c r="C533" s="23" t="s">
        <v>17</v>
      </c>
      <c r="D533" s="24" t="s">
        <v>82</v>
      </c>
      <c r="E533" s="24" t="s">
        <v>1052</v>
      </c>
      <c r="F533" s="24" t="s">
        <v>48</v>
      </c>
      <c r="G533" s="24" t="s">
        <v>1053</v>
      </c>
    </row>
    <row r="534" spans="1:7" ht="14.25">
      <c r="A534" s="25">
        <v>45387</v>
      </c>
      <c r="B534" s="24" t="s">
        <v>1054</v>
      </c>
      <c r="C534" s="23" t="s">
        <v>17</v>
      </c>
      <c r="D534" s="24" t="s">
        <v>31</v>
      </c>
      <c r="E534" s="24" t="s">
        <v>1055</v>
      </c>
      <c r="F534" s="24" t="s">
        <v>663</v>
      </c>
      <c r="G534" s="24" t="s">
        <v>1056</v>
      </c>
    </row>
    <row r="535" spans="1:7" ht="14.25">
      <c r="A535" s="39">
        <v>45387</v>
      </c>
      <c r="B535" s="24" t="s">
        <v>1090</v>
      </c>
      <c r="C535" s="23" t="s">
        <v>17</v>
      </c>
      <c r="D535" s="23" t="s">
        <v>459</v>
      </c>
      <c r="E535" s="23" t="s">
        <v>1091</v>
      </c>
      <c r="F535" s="24" t="s">
        <v>22</v>
      </c>
      <c r="G535" s="24" t="s">
        <v>1084</v>
      </c>
    </row>
    <row r="536" spans="1:7" ht="14.25">
      <c r="A536" s="25">
        <v>45387</v>
      </c>
      <c r="B536" s="24" t="s">
        <v>1092</v>
      </c>
      <c r="C536" s="23" t="s">
        <v>17</v>
      </c>
      <c r="D536" s="23" t="s">
        <v>1093</v>
      </c>
      <c r="E536" s="23" t="s">
        <v>836</v>
      </c>
      <c r="F536" s="24" t="s">
        <v>1094</v>
      </c>
      <c r="G536" s="24" t="s">
        <v>1094</v>
      </c>
    </row>
    <row r="537" spans="1:7" ht="14.25">
      <c r="A537" s="25">
        <v>45387</v>
      </c>
      <c r="B537" s="24" t="s">
        <v>1095</v>
      </c>
      <c r="C537" s="23" t="s">
        <v>610</v>
      </c>
      <c r="D537" s="23" t="s">
        <v>25</v>
      </c>
      <c r="E537" s="23" t="s">
        <v>1096</v>
      </c>
      <c r="F537" s="24" t="s">
        <v>1097</v>
      </c>
      <c r="G537" s="24" t="s">
        <v>1098</v>
      </c>
    </row>
    <row r="538" spans="1:7" ht="14.25">
      <c r="A538" s="25">
        <v>45387</v>
      </c>
      <c r="B538" s="24" t="s">
        <v>1099</v>
      </c>
      <c r="C538" s="23" t="s">
        <v>610</v>
      </c>
      <c r="D538" s="23" t="s">
        <v>133</v>
      </c>
      <c r="E538" s="23" t="s">
        <v>1100</v>
      </c>
      <c r="F538" s="24" t="s">
        <v>166</v>
      </c>
      <c r="G538" s="24" t="s">
        <v>167</v>
      </c>
    </row>
    <row r="539" spans="1:7" ht="14.25">
      <c r="A539" s="25">
        <v>45390</v>
      </c>
      <c r="B539" s="24" t="s">
        <v>1122</v>
      </c>
      <c r="C539" s="23" t="s">
        <v>12</v>
      </c>
      <c r="D539" s="24" t="s">
        <v>537</v>
      </c>
      <c r="E539" s="24" t="s">
        <v>538</v>
      </c>
      <c r="F539" s="24" t="s">
        <v>89</v>
      </c>
      <c r="G539" s="24" t="s">
        <v>1123</v>
      </c>
    </row>
    <row r="540" spans="1:7" ht="14.25">
      <c r="A540" s="25">
        <v>45391</v>
      </c>
      <c r="B540" s="23" t="s">
        <v>1124</v>
      </c>
      <c r="C540" s="24" t="s">
        <v>12</v>
      </c>
      <c r="D540" s="24" t="s">
        <v>258</v>
      </c>
      <c r="E540" s="24" t="s">
        <v>870</v>
      </c>
      <c r="F540" s="24" t="s">
        <v>22</v>
      </c>
      <c r="G540" s="23" t="s">
        <v>94</v>
      </c>
    </row>
    <row r="541" spans="1:7" ht="14.25">
      <c r="A541" s="25">
        <v>45391</v>
      </c>
      <c r="B541" s="28" t="s">
        <v>1125</v>
      </c>
      <c r="C541" s="23" t="s">
        <v>17</v>
      </c>
      <c r="D541" s="28" t="s">
        <v>227</v>
      </c>
      <c r="E541" s="28" t="s">
        <v>1126</v>
      </c>
      <c r="F541" s="23" t="s">
        <v>238</v>
      </c>
      <c r="G541" s="27" t="s">
        <v>239</v>
      </c>
    </row>
    <row r="542" spans="1:7" ht="14.25">
      <c r="A542" s="25">
        <v>45391</v>
      </c>
      <c r="B542" s="23" t="s">
        <v>1127</v>
      </c>
      <c r="C542" s="24" t="s">
        <v>17</v>
      </c>
      <c r="D542" s="24" t="s">
        <v>1128</v>
      </c>
      <c r="E542" s="24" t="s">
        <v>1129</v>
      </c>
      <c r="F542" s="24" t="s">
        <v>38</v>
      </c>
      <c r="G542" s="23" t="s">
        <v>1133</v>
      </c>
    </row>
    <row r="543" spans="1:7" ht="14.25">
      <c r="A543" s="25">
        <v>45391</v>
      </c>
      <c r="B543" s="23" t="s">
        <v>1130</v>
      </c>
      <c r="C543" s="24" t="s">
        <v>17</v>
      </c>
      <c r="D543" s="24" t="s">
        <v>31</v>
      </c>
      <c r="E543" s="24" t="s">
        <v>1131</v>
      </c>
      <c r="F543" s="24" t="s">
        <v>38</v>
      </c>
      <c r="G543" s="23" t="s">
        <v>1132</v>
      </c>
    </row>
    <row r="544" spans="1:7" ht="14.25">
      <c r="A544" s="25">
        <v>45392</v>
      </c>
      <c r="B544" s="24" t="s">
        <v>1134</v>
      </c>
      <c r="C544" s="23" t="s">
        <v>17</v>
      </c>
      <c r="D544" s="24" t="s">
        <v>38</v>
      </c>
      <c r="E544" s="24" t="s">
        <v>738</v>
      </c>
      <c r="F544" s="24" t="s">
        <v>45</v>
      </c>
      <c r="G544" s="24" t="s">
        <v>1135</v>
      </c>
    </row>
    <row r="545" spans="1:7" ht="14.25">
      <c r="A545" s="25">
        <v>45392</v>
      </c>
      <c r="B545" s="24" t="s">
        <v>1136</v>
      </c>
      <c r="C545" s="23" t="s">
        <v>17</v>
      </c>
      <c r="D545" s="24" t="s">
        <v>258</v>
      </c>
      <c r="E545" s="24" t="s">
        <v>1137</v>
      </c>
      <c r="F545" s="24" t="s">
        <v>101</v>
      </c>
      <c r="G545" s="24" t="s">
        <v>1138</v>
      </c>
    </row>
    <row r="546" spans="1:7" ht="14.25">
      <c r="A546" s="25">
        <v>45392</v>
      </c>
      <c r="B546" s="24" t="s">
        <v>1139</v>
      </c>
      <c r="C546" s="23" t="s">
        <v>17</v>
      </c>
      <c r="D546" s="24" t="s">
        <v>454</v>
      </c>
      <c r="E546" s="24" t="s">
        <v>1140</v>
      </c>
      <c r="F546" s="24" t="s">
        <v>537</v>
      </c>
      <c r="G546" s="24" t="s">
        <v>819</v>
      </c>
    </row>
    <row r="547" spans="1:7" ht="14.25">
      <c r="A547" s="25">
        <v>45393</v>
      </c>
      <c r="B547" s="23" t="s">
        <v>1143</v>
      </c>
      <c r="C547" s="24" t="s">
        <v>17</v>
      </c>
      <c r="D547" s="24" t="s">
        <v>557</v>
      </c>
      <c r="E547" s="24" t="s">
        <v>558</v>
      </c>
      <c r="F547" s="24" t="s">
        <v>274</v>
      </c>
      <c r="G547" s="23" t="s">
        <v>588</v>
      </c>
    </row>
    <row r="548" spans="1:7" ht="14.25">
      <c r="A548" s="25">
        <v>45393</v>
      </c>
      <c r="B548" s="24" t="s">
        <v>1144</v>
      </c>
      <c r="C548" s="23" t="s">
        <v>17</v>
      </c>
      <c r="D548" s="24" t="s">
        <v>22</v>
      </c>
      <c r="E548" s="24" t="s">
        <v>498</v>
      </c>
      <c r="F548" s="24" t="s">
        <v>238</v>
      </c>
      <c r="G548" s="24" t="s">
        <v>1145</v>
      </c>
    </row>
    <row r="549" spans="1:7" ht="14.25">
      <c r="A549" s="25">
        <v>45393</v>
      </c>
      <c r="B549" s="23" t="s">
        <v>1164</v>
      </c>
      <c r="C549" s="24" t="s">
        <v>12</v>
      </c>
      <c r="D549" s="24" t="s">
        <v>1165</v>
      </c>
      <c r="E549" s="24" t="s">
        <v>1166</v>
      </c>
      <c r="F549" s="24" t="s">
        <v>22</v>
      </c>
      <c r="G549" s="23" t="s">
        <v>689</v>
      </c>
    </row>
    <row r="550" spans="1:7" ht="14.25">
      <c r="A550" s="25">
        <v>45393</v>
      </c>
      <c r="B550" s="23" t="s">
        <v>1167</v>
      </c>
      <c r="C550" s="24" t="s">
        <v>17</v>
      </c>
      <c r="D550" s="24" t="s">
        <v>186</v>
      </c>
      <c r="E550" s="24" t="s">
        <v>1168</v>
      </c>
      <c r="F550" s="24" t="s">
        <v>22</v>
      </c>
      <c r="G550" s="23" t="s">
        <v>1087</v>
      </c>
    </row>
    <row r="551" spans="1:7" ht="14.25">
      <c r="A551" s="25">
        <v>45393</v>
      </c>
      <c r="B551" s="24" t="s">
        <v>1150</v>
      </c>
      <c r="C551" s="23" t="s">
        <v>17</v>
      </c>
      <c r="D551" s="24" t="s">
        <v>51</v>
      </c>
      <c r="E551" s="24" t="s">
        <v>301</v>
      </c>
      <c r="F551" s="24" t="s">
        <v>537</v>
      </c>
      <c r="G551" s="24" t="s">
        <v>538</v>
      </c>
    </row>
    <row r="552" spans="1:7" ht="14.25">
      <c r="A552" s="25">
        <v>45393</v>
      </c>
      <c r="B552" s="24" t="s">
        <v>1151</v>
      </c>
      <c r="C552" s="23" t="s">
        <v>17</v>
      </c>
      <c r="D552" s="24" t="s">
        <v>139</v>
      </c>
      <c r="E552" s="24" t="s">
        <v>1049</v>
      </c>
      <c r="F552" s="24" t="s">
        <v>865</v>
      </c>
      <c r="G552" s="24" t="s">
        <v>1152</v>
      </c>
    </row>
    <row r="553" spans="1:7" ht="14.25">
      <c r="A553" s="25">
        <v>45393</v>
      </c>
      <c r="B553" s="24" t="s">
        <v>1173</v>
      </c>
      <c r="C553" s="23" t="s">
        <v>17</v>
      </c>
      <c r="D553" s="23" t="s">
        <v>45</v>
      </c>
      <c r="E553" s="23" t="s">
        <v>722</v>
      </c>
      <c r="F553" s="24" t="s">
        <v>607</v>
      </c>
      <c r="G553" s="24" t="s">
        <v>608</v>
      </c>
    </row>
    <row r="554" spans="1:7" ht="14.25">
      <c r="A554" s="25">
        <v>45394</v>
      </c>
      <c r="B554" s="24" t="s">
        <v>1153</v>
      </c>
      <c r="C554" s="23" t="s">
        <v>17</v>
      </c>
      <c r="D554" s="24" t="s">
        <v>139</v>
      </c>
      <c r="E554" s="24" t="s">
        <v>1154</v>
      </c>
      <c r="F554" s="24" t="s">
        <v>348</v>
      </c>
      <c r="G554" s="24" t="s">
        <v>722</v>
      </c>
    </row>
    <row r="555" spans="1:7" ht="14.25">
      <c r="A555" s="25">
        <v>45394</v>
      </c>
      <c r="B555" s="24" t="s">
        <v>1155</v>
      </c>
      <c r="C555" s="23" t="s">
        <v>17</v>
      </c>
      <c r="D555" s="24" t="s">
        <v>139</v>
      </c>
      <c r="E555" s="24" t="s">
        <v>1156</v>
      </c>
      <c r="F555" s="24" t="s">
        <v>45</v>
      </c>
      <c r="G555" s="24" t="s">
        <v>722</v>
      </c>
    </row>
    <row r="556" spans="1:7" ht="14.25">
      <c r="A556" s="25">
        <v>45394</v>
      </c>
      <c r="B556" s="24" t="s">
        <v>1157</v>
      </c>
      <c r="C556" s="23" t="s">
        <v>17</v>
      </c>
      <c r="D556" s="24" t="s">
        <v>82</v>
      </c>
      <c r="E556" s="24" t="s">
        <v>687</v>
      </c>
      <c r="F556" s="24" t="s">
        <v>101</v>
      </c>
      <c r="G556" s="24" t="s">
        <v>1042</v>
      </c>
    </row>
    <row r="557" spans="1:7" ht="14.25">
      <c r="A557" s="25">
        <v>45394</v>
      </c>
      <c r="B557" s="24" t="s">
        <v>1158</v>
      </c>
      <c r="C557" s="23" t="s">
        <v>17</v>
      </c>
      <c r="D557" s="24" t="s">
        <v>63</v>
      </c>
      <c r="E557" s="24" t="s">
        <v>1159</v>
      </c>
      <c r="F557" s="24" t="s">
        <v>101</v>
      </c>
      <c r="G557" s="24" t="s">
        <v>1160</v>
      </c>
    </row>
    <row r="558" spans="1:7" ht="14.25">
      <c r="A558" s="25">
        <v>45394</v>
      </c>
      <c r="B558" s="24" t="s">
        <v>1161</v>
      </c>
      <c r="C558" s="23" t="s">
        <v>17</v>
      </c>
      <c r="D558" s="24" t="s">
        <v>32</v>
      </c>
      <c r="E558" s="24" t="s">
        <v>1162</v>
      </c>
      <c r="F558" s="24" t="s">
        <v>101</v>
      </c>
      <c r="G558" s="24" t="s">
        <v>1163</v>
      </c>
    </row>
    <row r="559" spans="1:7" ht="14.25">
      <c r="A559" s="25">
        <v>45394</v>
      </c>
      <c r="B559" s="24" t="s">
        <v>1146</v>
      </c>
      <c r="C559" s="23" t="s">
        <v>17</v>
      </c>
      <c r="D559" s="23" t="s">
        <v>1147</v>
      </c>
      <c r="E559" s="23" t="s">
        <v>741</v>
      </c>
      <c r="F559" s="24" t="s">
        <v>258</v>
      </c>
      <c r="G559" s="24" t="s">
        <v>742</v>
      </c>
    </row>
    <row r="560" spans="1:7" ht="14.25">
      <c r="A560" s="25">
        <v>45394</v>
      </c>
      <c r="B560" s="23" t="s">
        <v>1169</v>
      </c>
      <c r="C560" s="24" t="s">
        <v>17</v>
      </c>
      <c r="D560" s="24" t="s">
        <v>32</v>
      </c>
      <c r="E560" s="24" t="s">
        <v>69</v>
      </c>
      <c r="F560" s="24" t="s">
        <v>22</v>
      </c>
      <c r="G560" s="23" t="s">
        <v>296</v>
      </c>
    </row>
    <row r="561" spans="1:7" ht="14.25">
      <c r="A561" s="25">
        <v>45394</v>
      </c>
      <c r="B561" s="24" t="s">
        <v>1170</v>
      </c>
      <c r="C561" s="23" t="s">
        <v>17</v>
      </c>
      <c r="D561" s="24" t="s">
        <v>280</v>
      </c>
      <c r="E561" s="24" t="s">
        <v>1171</v>
      </c>
      <c r="F561" s="24" t="s">
        <v>22</v>
      </c>
      <c r="G561" s="24" t="s">
        <v>1172</v>
      </c>
    </row>
    <row r="562" spans="1:7" ht="14.25">
      <c r="A562" s="25">
        <v>45394</v>
      </c>
      <c r="B562" s="24" t="s">
        <v>1174</v>
      </c>
      <c r="C562" s="23" t="s">
        <v>610</v>
      </c>
      <c r="D562" s="24" t="s">
        <v>371</v>
      </c>
      <c r="E562" s="24" t="s">
        <v>528</v>
      </c>
      <c r="F562" s="24" t="s">
        <v>671</v>
      </c>
      <c r="G562" s="24" t="s">
        <v>672</v>
      </c>
    </row>
    <row r="563" spans="1:7" ht="14.25">
      <c r="A563" s="25">
        <v>45394</v>
      </c>
      <c r="B563" s="24" t="s">
        <v>1175</v>
      </c>
      <c r="C563" s="23" t="s">
        <v>610</v>
      </c>
      <c r="D563" s="24" t="s">
        <v>618</v>
      </c>
      <c r="E563" s="24" t="s">
        <v>1176</v>
      </c>
      <c r="F563" s="24" t="s">
        <v>671</v>
      </c>
      <c r="G563" s="24" t="s">
        <v>672</v>
      </c>
    </row>
    <row r="564" spans="1:7" ht="14.25">
      <c r="A564" s="25">
        <v>45397</v>
      </c>
      <c r="B564" s="23" t="s">
        <v>1249</v>
      </c>
      <c r="C564" s="24" t="s">
        <v>17</v>
      </c>
      <c r="D564" s="24" t="s">
        <v>89</v>
      </c>
      <c r="E564" s="24" t="s">
        <v>1149</v>
      </c>
      <c r="F564" s="24" t="s">
        <v>79</v>
      </c>
      <c r="G564" s="23" t="s">
        <v>1250</v>
      </c>
    </row>
    <row r="565" spans="1:7" ht="14.25">
      <c r="A565" s="39">
        <v>45397</v>
      </c>
      <c r="B565" s="24" t="s">
        <v>1251</v>
      </c>
      <c r="C565" s="23" t="s">
        <v>17</v>
      </c>
      <c r="D565" s="23" t="s">
        <v>38</v>
      </c>
      <c r="E565" s="23" t="s">
        <v>431</v>
      </c>
      <c r="F565" s="24" t="s">
        <v>22</v>
      </c>
      <c r="G565" s="24" t="s">
        <v>112</v>
      </c>
    </row>
    <row r="566" spans="1:7" ht="14.25">
      <c r="A566" s="39">
        <v>45397</v>
      </c>
      <c r="B566" s="24" t="s">
        <v>1252</v>
      </c>
      <c r="C566" s="23" t="s">
        <v>17</v>
      </c>
      <c r="D566" s="23" t="s">
        <v>142</v>
      </c>
      <c r="E566" s="23" t="s">
        <v>1253</v>
      </c>
      <c r="F566" s="24" t="s">
        <v>22</v>
      </c>
      <c r="G566" s="24" t="s">
        <v>127</v>
      </c>
    </row>
    <row r="567" spans="1:7" ht="14.25">
      <c r="A567" s="39">
        <v>45397</v>
      </c>
      <c r="B567" s="24" t="s">
        <v>1254</v>
      </c>
      <c r="C567" s="23" t="s">
        <v>12</v>
      </c>
      <c r="D567" s="23" t="s">
        <v>142</v>
      </c>
      <c r="E567" s="23" t="s">
        <v>1253</v>
      </c>
      <c r="F567" s="24" t="s">
        <v>22</v>
      </c>
      <c r="G567" s="24" t="s">
        <v>127</v>
      </c>
    </row>
    <row r="568" spans="1:7" ht="14.25">
      <c r="A568" s="39">
        <v>45397</v>
      </c>
      <c r="B568" s="24" t="s">
        <v>1255</v>
      </c>
      <c r="C568" s="23" t="s">
        <v>12</v>
      </c>
      <c r="D568" s="23" t="s">
        <v>117</v>
      </c>
      <c r="E568" s="23" t="s">
        <v>1256</v>
      </c>
      <c r="F568" s="24" t="s">
        <v>22</v>
      </c>
      <c r="G568" s="24" t="s">
        <v>1172</v>
      </c>
    </row>
    <row r="569" spans="1:7" ht="14.25">
      <c r="A569" s="39">
        <v>45397</v>
      </c>
      <c r="B569" s="24" t="s">
        <v>1257</v>
      </c>
      <c r="C569" s="23" t="s">
        <v>12</v>
      </c>
      <c r="D569" s="23" t="s">
        <v>117</v>
      </c>
      <c r="E569" s="23" t="s">
        <v>1258</v>
      </c>
      <c r="F569" s="24" t="s">
        <v>22</v>
      </c>
      <c r="G569" s="24" t="s">
        <v>61</v>
      </c>
    </row>
    <row r="570" spans="1:7" ht="14.25">
      <c r="A570" s="39">
        <v>45397</v>
      </c>
      <c r="B570" s="24" t="s">
        <v>1259</v>
      </c>
      <c r="C570" s="23" t="s">
        <v>17</v>
      </c>
      <c r="D570" s="23" t="s">
        <v>71</v>
      </c>
      <c r="E570" s="23" t="s">
        <v>1260</v>
      </c>
      <c r="F570" s="24" t="s">
        <v>22</v>
      </c>
      <c r="G570" s="24" t="s">
        <v>1084</v>
      </c>
    </row>
    <row r="571" spans="1:7" ht="14.25">
      <c r="A571" s="25">
        <v>45397</v>
      </c>
      <c r="B571" s="24" t="s">
        <v>1261</v>
      </c>
      <c r="C571" s="23" t="s">
        <v>17</v>
      </c>
      <c r="D571" s="24" t="s">
        <v>139</v>
      </c>
      <c r="E571" s="24" t="s">
        <v>1262</v>
      </c>
      <c r="F571" s="24" t="s">
        <v>663</v>
      </c>
      <c r="G571" s="24" t="s">
        <v>1138</v>
      </c>
    </row>
    <row r="572" spans="1:7" ht="14.25">
      <c r="A572" s="25">
        <v>45397</v>
      </c>
      <c r="B572" s="24" t="s">
        <v>1263</v>
      </c>
      <c r="C572" s="23" t="s">
        <v>17</v>
      </c>
      <c r="D572" s="24" t="s">
        <v>63</v>
      </c>
      <c r="E572" s="24" t="s">
        <v>1264</v>
      </c>
      <c r="F572" s="24" t="s">
        <v>537</v>
      </c>
      <c r="G572" s="24" t="s">
        <v>538</v>
      </c>
    </row>
    <row r="573" spans="1:7" ht="14.25">
      <c r="A573" s="25">
        <v>45398</v>
      </c>
      <c r="B573" s="23" t="s">
        <v>1281</v>
      </c>
      <c r="C573" s="24" t="s">
        <v>17</v>
      </c>
      <c r="D573" s="24" t="s">
        <v>186</v>
      </c>
      <c r="E573" s="24" t="s">
        <v>1282</v>
      </c>
      <c r="F573" s="24" t="s">
        <v>22</v>
      </c>
      <c r="G573" s="23" t="s">
        <v>1283</v>
      </c>
    </row>
    <row r="574" spans="1:7" ht="14.25">
      <c r="A574" s="25">
        <v>45398</v>
      </c>
      <c r="B574" s="24" t="s">
        <v>1273</v>
      </c>
      <c r="C574" s="23" t="s">
        <v>17</v>
      </c>
      <c r="D574" s="24" t="s">
        <v>371</v>
      </c>
      <c r="E574" s="24" t="s">
        <v>528</v>
      </c>
      <c r="F574" s="24" t="s">
        <v>537</v>
      </c>
      <c r="G574" s="24" t="s">
        <v>819</v>
      </c>
    </row>
    <row r="575" spans="1:7" ht="14.25">
      <c r="A575" s="25">
        <v>45398</v>
      </c>
      <c r="B575" s="24" t="s">
        <v>1265</v>
      </c>
      <c r="C575" s="23" t="s">
        <v>17</v>
      </c>
      <c r="D575" s="24" t="s">
        <v>45</v>
      </c>
      <c r="E575" s="24" t="s">
        <v>1266</v>
      </c>
      <c r="F575" s="24" t="s">
        <v>654</v>
      </c>
      <c r="G575" s="24" t="s">
        <v>1267</v>
      </c>
    </row>
    <row r="576" spans="1:7" ht="14.25">
      <c r="A576" s="25">
        <v>45399</v>
      </c>
      <c r="B576" s="23" t="s">
        <v>1284</v>
      </c>
      <c r="C576" s="24" t="s">
        <v>17</v>
      </c>
      <c r="D576" s="24" t="s">
        <v>198</v>
      </c>
      <c r="E576" s="24" t="s">
        <v>1285</v>
      </c>
      <c r="F576" s="24" t="s">
        <v>22</v>
      </c>
      <c r="G576" s="23" t="s">
        <v>1286</v>
      </c>
    </row>
    <row r="577" spans="1:7" ht="14.25">
      <c r="A577" s="25">
        <v>45399</v>
      </c>
      <c r="B577" s="23" t="s">
        <v>1287</v>
      </c>
      <c r="C577" s="24" t="s">
        <v>17</v>
      </c>
      <c r="D577" s="24" t="s">
        <v>459</v>
      </c>
      <c r="E577" s="24" t="s">
        <v>1288</v>
      </c>
      <c r="F577" s="24" t="s">
        <v>22</v>
      </c>
      <c r="G577" s="23" t="s">
        <v>1289</v>
      </c>
    </row>
    <row r="578" spans="1:7" ht="14.25">
      <c r="A578" s="25">
        <v>45399</v>
      </c>
      <c r="B578" s="24" t="s">
        <v>316</v>
      </c>
      <c r="C578" s="23" t="s">
        <v>17</v>
      </c>
      <c r="D578" s="24" t="s">
        <v>22</v>
      </c>
      <c r="E578" s="24" t="s">
        <v>1268</v>
      </c>
      <c r="F578" s="24" t="s">
        <v>133</v>
      </c>
      <c r="G578" s="24" t="s">
        <v>317</v>
      </c>
    </row>
    <row r="579" spans="1:7" ht="14.25">
      <c r="A579" s="25">
        <v>45400</v>
      </c>
      <c r="B579" s="23" t="s">
        <v>1290</v>
      </c>
      <c r="C579" s="24" t="s">
        <v>17</v>
      </c>
      <c r="D579" s="24" t="s">
        <v>186</v>
      </c>
      <c r="E579" s="24" t="s">
        <v>1291</v>
      </c>
      <c r="F579" s="24" t="s">
        <v>22</v>
      </c>
      <c r="G579" s="23" t="s">
        <v>1283</v>
      </c>
    </row>
    <row r="580" spans="1:7" ht="14.25">
      <c r="A580" s="25">
        <v>45400</v>
      </c>
      <c r="B580" s="24" t="s">
        <v>1269</v>
      </c>
      <c r="C580" s="24" t="s">
        <v>17</v>
      </c>
      <c r="D580" s="23" t="s">
        <v>1270</v>
      </c>
      <c r="E580" s="23" t="s">
        <v>1271</v>
      </c>
      <c r="F580" s="24" t="s">
        <v>258</v>
      </c>
      <c r="G580" s="24" t="s">
        <v>1272</v>
      </c>
    </row>
    <row r="581" spans="1:7" ht="14.25">
      <c r="A581" s="25">
        <v>45400</v>
      </c>
      <c r="B581" s="24" t="s">
        <v>1274</v>
      </c>
      <c r="C581" s="23" t="s">
        <v>17</v>
      </c>
      <c r="D581" s="24" t="s">
        <v>258</v>
      </c>
      <c r="E581" s="24" t="s">
        <v>1275</v>
      </c>
      <c r="F581" s="24" t="s">
        <v>101</v>
      </c>
      <c r="G581" s="24" t="s">
        <v>1042</v>
      </c>
    </row>
    <row r="582" spans="1:7" ht="14.25">
      <c r="A582" s="25">
        <v>45400</v>
      </c>
      <c r="B582" s="26" t="s">
        <v>1276</v>
      </c>
      <c r="C582" s="23" t="s">
        <v>17</v>
      </c>
      <c r="D582" s="26" t="s">
        <v>618</v>
      </c>
      <c r="E582" s="26" t="s">
        <v>700</v>
      </c>
      <c r="F582" s="23" t="s">
        <v>45</v>
      </c>
      <c r="G582" s="26" t="s">
        <v>1211</v>
      </c>
    </row>
    <row r="583" spans="1:7" ht="14.25">
      <c r="A583" s="25">
        <v>45400</v>
      </c>
      <c r="B583" s="24" t="s">
        <v>1277</v>
      </c>
      <c r="C583" s="23" t="s">
        <v>17</v>
      </c>
      <c r="D583" s="24" t="s">
        <v>38</v>
      </c>
      <c r="E583" s="24" t="s">
        <v>692</v>
      </c>
      <c r="F583" s="24" t="s">
        <v>45</v>
      </c>
      <c r="G583" s="24" t="s">
        <v>46</v>
      </c>
    </row>
    <row r="584" spans="1:7" ht="14.25">
      <c r="A584" s="25">
        <v>45401</v>
      </c>
      <c r="B584" s="24" t="s">
        <v>1278</v>
      </c>
      <c r="C584" s="23" t="s">
        <v>17</v>
      </c>
      <c r="D584" s="24" t="s">
        <v>71</v>
      </c>
      <c r="E584" s="24" t="s">
        <v>1279</v>
      </c>
      <c r="F584" s="24" t="s">
        <v>537</v>
      </c>
      <c r="G584" s="24" t="s">
        <v>1280</v>
      </c>
    </row>
    <row r="585" spans="1:7" ht="14.25">
      <c r="A585" s="25">
        <v>45401</v>
      </c>
      <c r="B585" s="24" t="s">
        <v>1292</v>
      </c>
      <c r="C585" s="23" t="s">
        <v>17</v>
      </c>
      <c r="D585" s="24" t="s">
        <v>386</v>
      </c>
      <c r="E585" s="24" t="s">
        <v>234</v>
      </c>
      <c r="F585" s="24" t="s">
        <v>22</v>
      </c>
      <c r="G585" s="24" t="s">
        <v>1202</v>
      </c>
    </row>
    <row r="586" spans="1:7" ht="14.25">
      <c r="A586" s="25">
        <v>45401</v>
      </c>
      <c r="B586" s="23" t="s">
        <v>1293</v>
      </c>
      <c r="C586" s="24" t="s">
        <v>17</v>
      </c>
      <c r="D586" s="24" t="s">
        <v>71</v>
      </c>
      <c r="E586" s="24" t="s">
        <v>250</v>
      </c>
      <c r="F586" s="24" t="s">
        <v>22</v>
      </c>
      <c r="G586" s="23" t="s">
        <v>498</v>
      </c>
    </row>
    <row r="587" spans="1:7" ht="14.25">
      <c r="A587" s="25">
        <v>45401</v>
      </c>
      <c r="B587" s="23" t="s">
        <v>1294</v>
      </c>
      <c r="C587" s="24" t="s">
        <v>12</v>
      </c>
      <c r="D587" s="24" t="s">
        <v>25</v>
      </c>
      <c r="E587" s="24" t="s">
        <v>1295</v>
      </c>
      <c r="F587" s="24" t="s">
        <v>22</v>
      </c>
      <c r="G587" s="23" t="s">
        <v>1172</v>
      </c>
    </row>
    <row r="588" spans="1:7" ht="14.25">
      <c r="A588" s="25">
        <v>45401</v>
      </c>
      <c r="B588" s="23" t="s">
        <v>1296</v>
      </c>
      <c r="C588" s="24" t="s">
        <v>17</v>
      </c>
      <c r="D588" s="24" t="s">
        <v>63</v>
      </c>
      <c r="E588" s="24" t="s">
        <v>243</v>
      </c>
      <c r="F588" s="24" t="s">
        <v>22</v>
      </c>
      <c r="G588" s="23" t="s">
        <v>1202</v>
      </c>
    </row>
    <row r="589" spans="1:7" ht="14.25">
      <c r="A589" s="25">
        <v>45404</v>
      </c>
      <c r="B589" s="23" t="s">
        <v>1297</v>
      </c>
      <c r="C589" s="24" t="s">
        <v>12</v>
      </c>
      <c r="D589" s="24" t="s">
        <v>293</v>
      </c>
      <c r="E589" s="24" t="s">
        <v>296</v>
      </c>
      <c r="F589" s="24" t="s">
        <v>155</v>
      </c>
      <c r="G589" s="23" t="s">
        <v>498</v>
      </c>
    </row>
    <row r="590" spans="1:7" ht="14.25">
      <c r="A590" s="25">
        <v>45404</v>
      </c>
      <c r="B590" s="23" t="s">
        <v>1298</v>
      </c>
      <c r="C590" s="24" t="s">
        <v>17</v>
      </c>
      <c r="D590" s="24" t="s">
        <v>28</v>
      </c>
      <c r="E590" s="24" t="s">
        <v>1299</v>
      </c>
      <c r="F590" s="24" t="s">
        <v>155</v>
      </c>
      <c r="G590" s="23" t="s">
        <v>1283</v>
      </c>
    </row>
    <row r="591" spans="1:7" ht="14.25">
      <c r="A591" s="25">
        <v>45404</v>
      </c>
      <c r="B591" s="23" t="s">
        <v>1300</v>
      </c>
      <c r="C591" s="24" t="s">
        <v>17</v>
      </c>
      <c r="D591" s="24" t="s">
        <v>63</v>
      </c>
      <c r="E591" s="24" t="s">
        <v>1301</v>
      </c>
      <c r="F591" s="24" t="s">
        <v>22</v>
      </c>
      <c r="G591" s="23" t="s">
        <v>1283</v>
      </c>
    </row>
    <row r="592" spans="1:7" ht="14.25">
      <c r="A592" s="25">
        <v>45405</v>
      </c>
      <c r="B592" s="23" t="s">
        <v>1302</v>
      </c>
      <c r="C592" s="24" t="s">
        <v>17</v>
      </c>
      <c r="D592" s="24" t="s">
        <v>274</v>
      </c>
      <c r="E592" s="24" t="s">
        <v>1303</v>
      </c>
      <c r="F592" s="24" t="s">
        <v>22</v>
      </c>
      <c r="G592" s="23" t="s">
        <v>508</v>
      </c>
    </row>
    <row r="593" spans="1:7" ht="14.25">
      <c r="A593" s="25">
        <v>45405</v>
      </c>
      <c r="B593" s="24" t="s">
        <v>1316</v>
      </c>
      <c r="C593" s="23" t="s">
        <v>17</v>
      </c>
      <c r="D593" s="24" t="s">
        <v>274</v>
      </c>
      <c r="E593" s="24" t="s">
        <v>1317</v>
      </c>
      <c r="F593" s="24" t="s">
        <v>42</v>
      </c>
      <c r="G593" s="24" t="s">
        <v>1022</v>
      </c>
    </row>
    <row r="594" spans="1:7" ht="14.25">
      <c r="A594" s="25">
        <v>45405</v>
      </c>
      <c r="B594" s="23" t="s">
        <v>1304</v>
      </c>
      <c r="C594" s="24" t="s">
        <v>17</v>
      </c>
      <c r="D594" s="24" t="s">
        <v>136</v>
      </c>
      <c r="E594" s="24" t="s">
        <v>1305</v>
      </c>
      <c r="F594" s="24" t="s">
        <v>22</v>
      </c>
      <c r="G594" s="23" t="s">
        <v>508</v>
      </c>
    </row>
    <row r="595" spans="1:7" ht="14.25">
      <c r="A595" s="25">
        <v>45405</v>
      </c>
      <c r="B595" s="23" t="s">
        <v>1318</v>
      </c>
      <c r="C595" s="24" t="s">
        <v>17</v>
      </c>
      <c r="D595" s="24" t="s">
        <v>1319</v>
      </c>
      <c r="E595" s="24" t="s">
        <v>981</v>
      </c>
      <c r="F595" s="24" t="s">
        <v>192</v>
      </c>
      <c r="G595" s="23" t="s">
        <v>1320</v>
      </c>
    </row>
    <row r="596" spans="1:7" ht="14.25">
      <c r="A596" s="25">
        <v>45405</v>
      </c>
      <c r="B596" s="23" t="s">
        <v>1306</v>
      </c>
      <c r="C596" s="24" t="s">
        <v>17</v>
      </c>
      <c r="D596" s="24" t="s">
        <v>280</v>
      </c>
      <c r="E596" s="24" t="s">
        <v>1001</v>
      </c>
      <c r="F596" s="24" t="s">
        <v>22</v>
      </c>
      <c r="G596" s="23" t="s">
        <v>508</v>
      </c>
    </row>
    <row r="597" spans="1:7" ht="14.25">
      <c r="A597" s="25">
        <v>45406</v>
      </c>
      <c r="B597" s="24" t="s">
        <v>316</v>
      </c>
      <c r="C597" s="23" t="s">
        <v>17</v>
      </c>
      <c r="D597" s="24" t="s">
        <v>22</v>
      </c>
      <c r="E597" s="24" t="s">
        <v>1268</v>
      </c>
      <c r="F597" s="24" t="s">
        <v>133</v>
      </c>
      <c r="G597" s="24" t="s">
        <v>317</v>
      </c>
    </row>
    <row r="598" spans="1:7" ht="14.25">
      <c r="A598" s="25">
        <v>45406</v>
      </c>
      <c r="B598" s="24" t="s">
        <v>1324</v>
      </c>
      <c r="C598" s="24" t="s">
        <v>17</v>
      </c>
      <c r="D598" s="23" t="s">
        <v>22</v>
      </c>
      <c r="E598" s="23" t="s">
        <v>53</v>
      </c>
      <c r="F598" s="24" t="s">
        <v>114</v>
      </c>
      <c r="G598" s="24" t="s">
        <v>1325</v>
      </c>
    </row>
    <row r="599" spans="1:7" ht="14.25">
      <c r="A599" s="25">
        <v>45406</v>
      </c>
      <c r="B599" s="23" t="s">
        <v>1321</v>
      </c>
      <c r="C599" s="24" t="s">
        <v>17</v>
      </c>
      <c r="D599" s="24" t="s">
        <v>22</v>
      </c>
      <c r="E599" s="24" t="s">
        <v>1322</v>
      </c>
      <c r="F599" s="24" t="s">
        <v>1323</v>
      </c>
      <c r="G599" s="23" t="s">
        <v>480</v>
      </c>
    </row>
    <row r="600" spans="1:7" ht="14.25">
      <c r="A600" s="25">
        <v>45406</v>
      </c>
      <c r="B600" s="23" t="s">
        <v>1307</v>
      </c>
      <c r="C600" s="24" t="s">
        <v>17</v>
      </c>
      <c r="D600" s="24" t="s">
        <v>32</v>
      </c>
      <c r="E600" s="24" t="s">
        <v>595</v>
      </c>
      <c r="F600" s="24" t="s">
        <v>22</v>
      </c>
      <c r="G600" s="23" t="s">
        <v>382</v>
      </c>
    </row>
    <row r="601" spans="1:7" ht="14.25">
      <c r="A601" s="25">
        <v>45407</v>
      </c>
      <c r="B601" s="23" t="s">
        <v>1308</v>
      </c>
      <c r="C601" s="24" t="s">
        <v>17</v>
      </c>
      <c r="D601" s="24" t="s">
        <v>117</v>
      </c>
      <c r="E601" s="24" t="s">
        <v>1309</v>
      </c>
      <c r="F601" s="24" t="s">
        <v>22</v>
      </c>
      <c r="G601" s="23" t="s">
        <v>146</v>
      </c>
    </row>
    <row r="602" spans="1:7" ht="14.25">
      <c r="A602" s="25">
        <v>45407</v>
      </c>
      <c r="B602" s="23" t="s">
        <v>1310</v>
      </c>
      <c r="C602" s="24" t="s">
        <v>17</v>
      </c>
      <c r="D602" s="24" t="s">
        <v>371</v>
      </c>
      <c r="E602" s="24" t="s">
        <v>1311</v>
      </c>
      <c r="F602" s="24" t="s">
        <v>22</v>
      </c>
      <c r="G602" s="23" t="s">
        <v>508</v>
      </c>
    </row>
    <row r="603" spans="1:7" ht="14.25">
      <c r="A603" s="25">
        <v>45407</v>
      </c>
      <c r="B603" s="23" t="s">
        <v>1312</v>
      </c>
      <c r="C603" s="24" t="s">
        <v>17</v>
      </c>
      <c r="D603" s="24" t="s">
        <v>371</v>
      </c>
      <c r="E603" s="24" t="s">
        <v>1313</v>
      </c>
      <c r="F603" s="24" t="s">
        <v>22</v>
      </c>
      <c r="G603" s="23" t="s">
        <v>1172</v>
      </c>
    </row>
    <row r="604" spans="1:7" ht="14.25">
      <c r="A604" s="25">
        <v>45407</v>
      </c>
      <c r="B604" s="24" t="s">
        <v>1326</v>
      </c>
      <c r="C604" s="23" t="s">
        <v>17</v>
      </c>
      <c r="D604" s="24" t="s">
        <v>183</v>
      </c>
      <c r="E604" s="24" t="s">
        <v>1327</v>
      </c>
      <c r="F604" s="24" t="s">
        <v>348</v>
      </c>
      <c r="G604" s="24" t="s">
        <v>1135</v>
      </c>
    </row>
    <row r="605" spans="1:7" ht="14.25">
      <c r="A605" s="25">
        <v>45408</v>
      </c>
      <c r="B605" s="24" t="s">
        <v>1328</v>
      </c>
      <c r="C605" s="23" t="s">
        <v>17</v>
      </c>
      <c r="D605" s="24" t="s">
        <v>71</v>
      </c>
      <c r="E605" s="24" t="s">
        <v>1062</v>
      </c>
      <c r="F605" s="24" t="s">
        <v>101</v>
      </c>
      <c r="G605" s="24" t="s">
        <v>1163</v>
      </c>
    </row>
    <row r="606" spans="1:7" ht="14.25">
      <c r="A606" s="25">
        <v>45408</v>
      </c>
      <c r="B606" s="23" t="s">
        <v>1314</v>
      </c>
      <c r="C606" s="24" t="s">
        <v>17</v>
      </c>
      <c r="D606" s="24" t="s">
        <v>280</v>
      </c>
      <c r="E606" s="24" t="s">
        <v>1315</v>
      </c>
      <c r="F606" s="24" t="s">
        <v>155</v>
      </c>
      <c r="G606" s="23" t="s">
        <v>1202</v>
      </c>
    </row>
    <row r="607" spans="1:7" ht="14.25">
      <c r="A607" s="25">
        <v>45411</v>
      </c>
      <c r="B607" s="24" t="s">
        <v>1345</v>
      </c>
      <c r="C607" s="23" t="s">
        <v>17</v>
      </c>
      <c r="D607" s="24" t="s">
        <v>258</v>
      </c>
      <c r="E607" s="24" t="s">
        <v>1346</v>
      </c>
      <c r="F607" s="24" t="s">
        <v>101</v>
      </c>
      <c r="G607" s="24" t="s">
        <v>1163</v>
      </c>
    </row>
    <row r="608" spans="1:7" ht="14.25">
      <c r="A608" s="25">
        <v>45411</v>
      </c>
      <c r="B608" s="23" t="s">
        <v>1347</v>
      </c>
      <c r="C608" s="24" t="s">
        <v>17</v>
      </c>
      <c r="D608" s="24" t="s">
        <v>89</v>
      </c>
      <c r="E608" s="24" t="s">
        <v>1243</v>
      </c>
      <c r="F608" s="24" t="s">
        <v>22</v>
      </c>
      <c r="G608" s="23" t="s">
        <v>508</v>
      </c>
    </row>
    <row r="609" spans="1:7" ht="14.25">
      <c r="A609" s="25">
        <v>45412</v>
      </c>
      <c r="B609" s="23" t="s">
        <v>1349</v>
      </c>
      <c r="C609" s="24" t="s">
        <v>17</v>
      </c>
      <c r="D609" s="24" t="s">
        <v>92</v>
      </c>
      <c r="E609" s="24" t="s">
        <v>1350</v>
      </c>
      <c r="F609" s="24" t="s">
        <v>22</v>
      </c>
      <c r="G609" s="23" t="s">
        <v>1202</v>
      </c>
    </row>
    <row r="610" spans="1:7" ht="14.25">
      <c r="A610" s="25">
        <v>45412</v>
      </c>
      <c r="B610" s="23" t="s">
        <v>1351</v>
      </c>
      <c r="C610" s="24" t="s">
        <v>17</v>
      </c>
      <c r="D610" s="24" t="s">
        <v>65</v>
      </c>
      <c r="E610" s="24" t="s">
        <v>1352</v>
      </c>
      <c r="F610" s="24" t="s">
        <v>22</v>
      </c>
      <c r="G610" s="23" t="s">
        <v>94</v>
      </c>
    </row>
    <row r="611" spans="1:7" ht="14.25">
      <c r="A611" s="25">
        <v>45412</v>
      </c>
      <c r="B611" s="23" t="s">
        <v>1353</v>
      </c>
      <c r="C611" s="24" t="s">
        <v>17</v>
      </c>
      <c r="D611" s="24" t="s">
        <v>192</v>
      </c>
      <c r="E611" s="24" t="s">
        <v>1354</v>
      </c>
      <c r="F611" s="24" t="s">
        <v>22</v>
      </c>
      <c r="G611" s="23" t="s">
        <v>1172</v>
      </c>
    </row>
    <row r="612" spans="1:7" ht="14.25">
      <c r="A612" s="25">
        <v>45412</v>
      </c>
      <c r="B612" s="23" t="s">
        <v>1348</v>
      </c>
      <c r="C612" s="24" t="s">
        <v>17</v>
      </c>
      <c r="D612" s="24" t="s">
        <v>280</v>
      </c>
      <c r="E612" s="24" t="s">
        <v>99</v>
      </c>
      <c r="F612" s="24" t="s">
        <v>22</v>
      </c>
      <c r="G612" s="23" t="s">
        <v>508</v>
      </c>
    </row>
    <row r="613" spans="1:7" ht="14.25">
      <c r="A613" s="39">
        <v>45412</v>
      </c>
      <c r="B613" s="24" t="s">
        <v>1332</v>
      </c>
      <c r="C613" s="23" t="s">
        <v>17</v>
      </c>
      <c r="D613" s="23" t="s">
        <v>89</v>
      </c>
      <c r="E613" s="23" t="s">
        <v>1333</v>
      </c>
      <c r="F613" s="24" t="s">
        <v>371</v>
      </c>
      <c r="G613" s="24" t="s">
        <v>1334</v>
      </c>
    </row>
    <row r="614" spans="1:7" ht="14.25">
      <c r="A614" s="25">
        <v>45413</v>
      </c>
      <c r="B614" s="24" t="s">
        <v>1335</v>
      </c>
      <c r="C614" s="23" t="s">
        <v>17</v>
      </c>
      <c r="D614" s="23" t="s">
        <v>32</v>
      </c>
      <c r="E614" s="23" t="s">
        <v>1336</v>
      </c>
      <c r="F614" s="24" t="s">
        <v>1323</v>
      </c>
      <c r="G614" s="24" t="s">
        <v>1337</v>
      </c>
    </row>
    <row r="615" spans="1:7" ht="14.25">
      <c r="A615" s="25">
        <v>45413</v>
      </c>
      <c r="B615" s="24" t="s">
        <v>1338</v>
      </c>
      <c r="C615" s="23" t="s">
        <v>17</v>
      </c>
      <c r="D615" s="23" t="s">
        <v>22</v>
      </c>
      <c r="E615" s="23" t="s">
        <v>1172</v>
      </c>
      <c r="F615" s="24" t="s">
        <v>25</v>
      </c>
      <c r="G615" s="26" t="s">
        <v>26</v>
      </c>
    </row>
    <row r="616" spans="1:7" ht="14.25">
      <c r="A616" s="25">
        <v>45413</v>
      </c>
      <c r="B616" s="24" t="s">
        <v>1339</v>
      </c>
      <c r="C616" s="23" t="s">
        <v>17</v>
      </c>
      <c r="D616" s="23" t="s">
        <v>35</v>
      </c>
      <c r="E616" s="23" t="s">
        <v>1340</v>
      </c>
      <c r="F616" s="24" t="s">
        <v>169</v>
      </c>
      <c r="G616" s="26" t="s">
        <v>1202</v>
      </c>
    </row>
    <row r="617" spans="1:7" ht="14.25">
      <c r="A617" s="29">
        <v>45414</v>
      </c>
      <c r="B617" s="27" t="s">
        <v>1341</v>
      </c>
      <c r="C617" s="23" t="s">
        <v>17</v>
      </c>
      <c r="D617" s="27" t="s">
        <v>459</v>
      </c>
      <c r="E617" s="27" t="s">
        <v>507</v>
      </c>
      <c r="F617" s="23" t="s">
        <v>169</v>
      </c>
      <c r="G617" s="27" t="s">
        <v>1342</v>
      </c>
    </row>
    <row r="618" spans="1:7" ht="14.25">
      <c r="A618" s="25">
        <v>45414</v>
      </c>
      <c r="B618" s="28" t="s">
        <v>1343</v>
      </c>
      <c r="C618" s="23" t="s">
        <v>17</v>
      </c>
      <c r="D618" s="28" t="s">
        <v>32</v>
      </c>
      <c r="E618" s="28" t="s">
        <v>1344</v>
      </c>
      <c r="F618" s="23" t="s">
        <v>386</v>
      </c>
      <c r="G618" s="27" t="s">
        <v>234</v>
      </c>
    </row>
    <row r="619" spans="1:7" ht="14.25">
      <c r="A619" s="39">
        <v>45414</v>
      </c>
      <c r="B619" s="24" t="s">
        <v>1329</v>
      </c>
      <c r="C619" s="23" t="s">
        <v>17</v>
      </c>
      <c r="D619" s="23" t="s">
        <v>38</v>
      </c>
      <c r="E619" s="23" t="s">
        <v>1330</v>
      </c>
      <c r="F619" s="24" t="s">
        <v>618</v>
      </c>
      <c r="G619" s="24" t="s">
        <v>1331</v>
      </c>
    </row>
    <row r="620" spans="1:7" ht="14.25">
      <c r="A620" s="25">
        <v>45414</v>
      </c>
      <c r="B620" s="23" t="s">
        <v>1355</v>
      </c>
      <c r="C620" s="24" t="s">
        <v>12</v>
      </c>
      <c r="D620" s="24" t="s">
        <v>192</v>
      </c>
      <c r="E620" s="24" t="s">
        <v>1350</v>
      </c>
      <c r="F620" s="24" t="s">
        <v>22</v>
      </c>
      <c r="G620" s="23" t="s">
        <v>112</v>
      </c>
    </row>
    <row r="621" spans="1:7" ht="14.25">
      <c r="A621" s="25">
        <v>45415</v>
      </c>
      <c r="B621" s="23" t="s">
        <v>1356</v>
      </c>
      <c r="C621" s="24" t="s">
        <v>17</v>
      </c>
      <c r="D621" s="24" t="s">
        <v>89</v>
      </c>
      <c r="E621" s="24" t="s">
        <v>730</v>
      </c>
      <c r="F621" s="24" t="s">
        <v>155</v>
      </c>
      <c r="G621" s="23" t="s">
        <v>382</v>
      </c>
    </row>
    <row r="622" spans="1:7" ht="14.25">
      <c r="A622" s="25">
        <v>45415</v>
      </c>
      <c r="B622" s="23" t="s">
        <v>1357</v>
      </c>
      <c r="C622" s="24" t="s">
        <v>17</v>
      </c>
      <c r="D622" s="24" t="s">
        <v>186</v>
      </c>
      <c r="E622" s="24" t="s">
        <v>1358</v>
      </c>
      <c r="F622" s="24" t="s">
        <v>22</v>
      </c>
      <c r="G622" s="23" t="s">
        <v>195</v>
      </c>
    </row>
    <row r="623" spans="1:7" ht="14.25">
      <c r="A623" s="25">
        <v>45415</v>
      </c>
      <c r="B623" s="23" t="s">
        <v>1359</v>
      </c>
      <c r="C623" s="24" t="s">
        <v>17</v>
      </c>
      <c r="D623" s="24" t="s">
        <v>54</v>
      </c>
      <c r="E623" s="24" t="s">
        <v>1360</v>
      </c>
      <c r="F623" s="24" t="s">
        <v>22</v>
      </c>
      <c r="G623" s="23" t="s">
        <v>1361</v>
      </c>
    </row>
    <row r="624" spans="1:7" ht="14.25">
      <c r="A624" s="25">
        <v>45415</v>
      </c>
      <c r="B624" s="23" t="s">
        <v>1362</v>
      </c>
      <c r="C624" s="24" t="s">
        <v>17</v>
      </c>
      <c r="D624" s="24" t="s">
        <v>71</v>
      </c>
      <c r="E624" s="24" t="s">
        <v>1363</v>
      </c>
      <c r="F624" s="24" t="s">
        <v>22</v>
      </c>
      <c r="G624" s="23" t="s">
        <v>1361</v>
      </c>
    </row>
    <row r="625" spans="1:7" ht="14.25">
      <c r="A625" s="25">
        <v>45419</v>
      </c>
      <c r="B625" s="23" t="s">
        <v>504</v>
      </c>
      <c r="C625" s="24" t="s">
        <v>17</v>
      </c>
      <c r="D625" s="24" t="s">
        <v>155</v>
      </c>
      <c r="E625" s="24" t="s">
        <v>296</v>
      </c>
      <c r="F625" s="24" t="s">
        <v>371</v>
      </c>
      <c r="G625" s="23" t="s">
        <v>1368</v>
      </c>
    </row>
    <row r="626" spans="1:7" ht="14.25">
      <c r="A626" s="25">
        <v>45419</v>
      </c>
      <c r="B626" s="23" t="s">
        <v>1369</v>
      </c>
      <c r="C626" s="24" t="s">
        <v>17</v>
      </c>
      <c r="D626" s="24" t="s">
        <v>155</v>
      </c>
      <c r="E626" s="24" t="s">
        <v>156</v>
      </c>
      <c r="F626" s="24" t="s">
        <v>183</v>
      </c>
      <c r="G626" s="23" t="s">
        <v>1370</v>
      </c>
    </row>
    <row r="627" spans="1:7" ht="14.25">
      <c r="A627" s="25">
        <v>45419</v>
      </c>
      <c r="B627" s="23" t="s">
        <v>1401</v>
      </c>
      <c r="C627" s="24" t="s">
        <v>17</v>
      </c>
      <c r="D627" s="24" t="s">
        <v>386</v>
      </c>
      <c r="E627" s="24" t="s">
        <v>1402</v>
      </c>
      <c r="F627" s="24" t="s">
        <v>22</v>
      </c>
      <c r="G627" s="23" t="s">
        <v>1202</v>
      </c>
    </row>
    <row r="628" spans="1:7" ht="14.25">
      <c r="A628" s="25">
        <v>45419</v>
      </c>
      <c r="B628" s="23" t="s">
        <v>1403</v>
      </c>
      <c r="C628" s="24" t="s">
        <v>12</v>
      </c>
      <c r="D628" s="24" t="s">
        <v>258</v>
      </c>
      <c r="E628" s="24" t="s">
        <v>1404</v>
      </c>
      <c r="F628" s="24" t="s">
        <v>22</v>
      </c>
      <c r="G628" s="23" t="s">
        <v>1202</v>
      </c>
    </row>
    <row r="629" spans="1:7" ht="14.25">
      <c r="A629" s="25">
        <v>45419</v>
      </c>
      <c r="B629" s="23" t="s">
        <v>1405</v>
      </c>
      <c r="C629" s="24" t="s">
        <v>12</v>
      </c>
      <c r="D629" s="24" t="s">
        <v>48</v>
      </c>
      <c r="E629" s="24" t="s">
        <v>1384</v>
      </c>
      <c r="F629" s="24" t="s">
        <v>22</v>
      </c>
      <c r="G629" s="23" t="s">
        <v>1283</v>
      </c>
    </row>
    <row r="630" spans="1:7" ht="14.25">
      <c r="A630" s="25">
        <v>45419</v>
      </c>
      <c r="B630" s="23" t="s">
        <v>1406</v>
      </c>
      <c r="C630" s="24" t="s">
        <v>17</v>
      </c>
      <c r="D630" s="24" t="s">
        <v>65</v>
      </c>
      <c r="E630" s="24" t="s">
        <v>1407</v>
      </c>
      <c r="F630" s="24" t="s">
        <v>22</v>
      </c>
      <c r="G630" s="23" t="s">
        <v>36</v>
      </c>
    </row>
    <row r="631" spans="1:7" ht="14.25">
      <c r="A631" s="25">
        <v>45419</v>
      </c>
      <c r="B631" s="23" t="s">
        <v>1408</v>
      </c>
      <c r="C631" s="24" t="s">
        <v>17</v>
      </c>
      <c r="D631" s="24" t="s">
        <v>1323</v>
      </c>
      <c r="E631" s="24" t="s">
        <v>480</v>
      </c>
      <c r="F631" s="24" t="s">
        <v>22</v>
      </c>
      <c r="G631" s="23" t="s">
        <v>339</v>
      </c>
    </row>
    <row r="632" spans="1:7" ht="14.25">
      <c r="A632" s="25">
        <v>45419</v>
      </c>
      <c r="B632" s="23" t="s">
        <v>1409</v>
      </c>
      <c r="C632" s="24" t="s">
        <v>17</v>
      </c>
      <c r="D632" s="24" t="s">
        <v>117</v>
      </c>
      <c r="E632" s="24" t="s">
        <v>600</v>
      </c>
      <c r="F632" s="24" t="s">
        <v>22</v>
      </c>
      <c r="G632" s="23" t="s">
        <v>1283</v>
      </c>
    </row>
    <row r="633" spans="1:7" ht="14.25">
      <c r="A633" s="25">
        <v>45420</v>
      </c>
      <c r="B633" s="23" t="s">
        <v>1410</v>
      </c>
      <c r="C633" s="24" t="s">
        <v>17</v>
      </c>
      <c r="D633" s="24" t="s">
        <v>280</v>
      </c>
      <c r="E633" s="24" t="s">
        <v>1411</v>
      </c>
      <c r="F633" s="24" t="s">
        <v>22</v>
      </c>
      <c r="G633" s="23" t="s">
        <v>1412</v>
      </c>
    </row>
    <row r="634" spans="1:7" ht="14.25">
      <c r="A634" s="25">
        <v>45420</v>
      </c>
      <c r="B634" s="23" t="s">
        <v>1413</v>
      </c>
      <c r="C634" s="24" t="s">
        <v>17</v>
      </c>
      <c r="D634" s="24" t="s">
        <v>35</v>
      </c>
      <c r="E634" s="24" t="s">
        <v>1414</v>
      </c>
      <c r="F634" s="24" t="s">
        <v>22</v>
      </c>
      <c r="G634" s="23" t="s">
        <v>1283</v>
      </c>
    </row>
    <row r="635" spans="1:7" ht="14.25">
      <c r="A635" s="25">
        <v>45420</v>
      </c>
      <c r="B635" s="23" t="s">
        <v>1371</v>
      </c>
      <c r="C635" s="24" t="s">
        <v>17</v>
      </c>
      <c r="D635" s="24" t="s">
        <v>97</v>
      </c>
      <c r="E635" s="24" t="s">
        <v>1372</v>
      </c>
      <c r="F635" s="24" t="s">
        <v>38</v>
      </c>
      <c r="G635" s="23" t="s">
        <v>1373</v>
      </c>
    </row>
    <row r="636" spans="1:7" ht="14.25">
      <c r="A636" s="25">
        <v>45420</v>
      </c>
      <c r="B636" s="23" t="s">
        <v>1374</v>
      </c>
      <c r="C636" s="24" t="s">
        <v>17</v>
      </c>
      <c r="D636" s="24" t="s">
        <v>321</v>
      </c>
      <c r="E636" s="24" t="s">
        <v>1333</v>
      </c>
      <c r="F636" s="24" t="s">
        <v>32</v>
      </c>
      <c r="G636" s="23" t="s">
        <v>1373</v>
      </c>
    </row>
    <row r="637" spans="1:7" ht="14.25">
      <c r="A637" s="25">
        <v>45420</v>
      </c>
      <c r="B637" s="23" t="s">
        <v>1375</v>
      </c>
      <c r="C637" s="24" t="s">
        <v>17</v>
      </c>
      <c r="D637" s="24" t="s">
        <v>89</v>
      </c>
      <c r="E637" s="24" t="s">
        <v>1376</v>
      </c>
      <c r="F637" s="24" t="s">
        <v>38</v>
      </c>
      <c r="G637" s="23" t="s">
        <v>1377</v>
      </c>
    </row>
    <row r="638" spans="1:7" ht="14.25">
      <c r="A638" s="25">
        <v>45420</v>
      </c>
      <c r="B638" s="23" t="s">
        <v>1378</v>
      </c>
      <c r="C638" s="24" t="s">
        <v>17</v>
      </c>
      <c r="D638" s="24" t="s">
        <v>1379</v>
      </c>
      <c r="E638" s="24" t="s">
        <v>1380</v>
      </c>
      <c r="F638" s="24" t="s">
        <v>38</v>
      </c>
      <c r="G638" s="23" t="s">
        <v>1377</v>
      </c>
    </row>
    <row r="639" spans="1:7" ht="14.25">
      <c r="A639" s="25">
        <v>45420</v>
      </c>
      <c r="B639" s="23" t="s">
        <v>1381</v>
      </c>
      <c r="C639" s="24" t="s">
        <v>17</v>
      </c>
      <c r="D639" s="24" t="s">
        <v>258</v>
      </c>
      <c r="E639" s="24" t="s">
        <v>975</v>
      </c>
      <c r="F639" s="24" t="s">
        <v>32</v>
      </c>
      <c r="G639" s="23" t="s">
        <v>1382</v>
      </c>
    </row>
    <row r="640" spans="1:7" ht="14.25">
      <c r="A640" s="25">
        <v>45420</v>
      </c>
      <c r="B640" s="23" t="s">
        <v>1383</v>
      </c>
      <c r="C640" s="24" t="s">
        <v>17</v>
      </c>
      <c r="D640" s="24" t="s">
        <v>238</v>
      </c>
      <c r="E640" s="24" t="s">
        <v>1384</v>
      </c>
      <c r="F640" s="24" t="s">
        <v>32</v>
      </c>
      <c r="G640" s="23" t="s">
        <v>1385</v>
      </c>
    </row>
    <row r="641" spans="1:7" ht="14.25">
      <c r="A641" s="25">
        <v>45420</v>
      </c>
      <c r="B641" s="23" t="s">
        <v>1386</v>
      </c>
      <c r="C641" s="24" t="s">
        <v>17</v>
      </c>
      <c r="D641" s="24" t="s">
        <v>618</v>
      </c>
      <c r="E641" s="24" t="s">
        <v>466</v>
      </c>
      <c r="F641" s="24" t="s">
        <v>32</v>
      </c>
      <c r="G641" s="23" t="s">
        <v>737</v>
      </c>
    </row>
    <row r="642" spans="1:7" ht="14.25">
      <c r="A642" s="25">
        <v>45420</v>
      </c>
      <c r="B642" s="23" t="s">
        <v>1387</v>
      </c>
      <c r="C642" s="24" t="s">
        <v>17</v>
      </c>
      <c r="D642" s="24" t="s">
        <v>89</v>
      </c>
      <c r="E642" s="24" t="s">
        <v>730</v>
      </c>
      <c r="F642" s="24" t="s">
        <v>32</v>
      </c>
      <c r="G642" s="23" t="s">
        <v>1388</v>
      </c>
    </row>
    <row r="643" spans="1:7" ht="14.25">
      <c r="A643" s="25">
        <v>45420</v>
      </c>
      <c r="B643" s="23" t="s">
        <v>1389</v>
      </c>
      <c r="C643" s="24" t="s">
        <v>17</v>
      </c>
      <c r="D643" s="24" t="s">
        <v>454</v>
      </c>
      <c r="E643" s="24" t="s">
        <v>1390</v>
      </c>
      <c r="F643" s="24" t="s">
        <v>38</v>
      </c>
      <c r="G643" s="23" t="s">
        <v>1377</v>
      </c>
    </row>
    <row r="644" spans="1:7" ht="14.25">
      <c r="A644" s="25">
        <v>45420</v>
      </c>
      <c r="B644" s="24" t="s">
        <v>1393</v>
      </c>
      <c r="C644" s="23" t="s">
        <v>17</v>
      </c>
      <c r="D644" s="24" t="s">
        <v>97</v>
      </c>
      <c r="E644" s="24" t="s">
        <v>1394</v>
      </c>
      <c r="F644" s="24" t="s">
        <v>45</v>
      </c>
      <c r="G644" s="24" t="s">
        <v>747</v>
      </c>
    </row>
    <row r="645" spans="1:7" ht="14.25">
      <c r="A645" s="25">
        <v>45420</v>
      </c>
      <c r="B645" s="24" t="s">
        <v>1395</v>
      </c>
      <c r="C645" s="23" t="s">
        <v>17</v>
      </c>
      <c r="D645" s="24" t="s">
        <v>1128</v>
      </c>
      <c r="E645" s="24" t="s">
        <v>384</v>
      </c>
      <c r="F645" s="24" t="s">
        <v>865</v>
      </c>
      <c r="G645" s="24" t="s">
        <v>1396</v>
      </c>
    </row>
    <row r="646" spans="1:7" ht="14.25">
      <c r="A646" s="25">
        <v>45421</v>
      </c>
      <c r="B646" s="23" t="s">
        <v>1391</v>
      </c>
      <c r="C646" s="24" t="s">
        <v>17</v>
      </c>
      <c r="D646" s="24" t="s">
        <v>22</v>
      </c>
      <c r="E646" s="24" t="s">
        <v>77</v>
      </c>
      <c r="F646" s="24" t="s">
        <v>139</v>
      </c>
      <c r="G646" s="23" t="s">
        <v>1392</v>
      </c>
    </row>
    <row r="647" spans="1:7" ht="14.25">
      <c r="A647" s="25">
        <v>45421</v>
      </c>
      <c r="B647" s="24" t="s">
        <v>1415</v>
      </c>
      <c r="C647" s="23" t="s">
        <v>610</v>
      </c>
      <c r="D647" s="24" t="s">
        <v>258</v>
      </c>
      <c r="E647" s="24" t="s">
        <v>1416</v>
      </c>
      <c r="F647" s="24" t="s">
        <v>671</v>
      </c>
      <c r="G647" s="24" t="s">
        <v>672</v>
      </c>
    </row>
    <row r="648" spans="1:7" ht="14.25">
      <c r="A648" s="25">
        <v>45422</v>
      </c>
      <c r="B648" s="24" t="s">
        <v>1397</v>
      </c>
      <c r="C648" s="23" t="s">
        <v>17</v>
      </c>
      <c r="D648" s="24" t="s">
        <v>386</v>
      </c>
      <c r="E648" s="24" t="s">
        <v>234</v>
      </c>
      <c r="F648" s="24" t="s">
        <v>663</v>
      </c>
      <c r="G648" s="24" t="s">
        <v>1398</v>
      </c>
    </row>
    <row r="649" spans="1:7" ht="14.25">
      <c r="A649" s="25">
        <v>45422</v>
      </c>
      <c r="B649" s="24" t="s">
        <v>1399</v>
      </c>
      <c r="C649" s="23" t="s">
        <v>17</v>
      </c>
      <c r="D649" s="24" t="s">
        <v>82</v>
      </c>
      <c r="E649" s="24" t="s">
        <v>1400</v>
      </c>
      <c r="F649" s="24" t="s">
        <v>663</v>
      </c>
      <c r="G649" s="24" t="s">
        <v>1398</v>
      </c>
    </row>
    <row r="650" spans="1:7" ht="14.25">
      <c r="A650" s="25">
        <v>45425</v>
      </c>
      <c r="B650" s="24" t="s">
        <v>781</v>
      </c>
      <c r="C650" s="23" t="s">
        <v>17</v>
      </c>
      <c r="D650" s="24" t="s">
        <v>32</v>
      </c>
      <c r="E650" s="24" t="s">
        <v>1423</v>
      </c>
      <c r="F650" s="24" t="s">
        <v>654</v>
      </c>
      <c r="G650" s="24" t="s">
        <v>713</v>
      </c>
    </row>
    <row r="651" spans="1:7" ht="14.25">
      <c r="A651" s="25">
        <v>45425</v>
      </c>
      <c r="B651" s="23" t="s">
        <v>1427</v>
      </c>
      <c r="C651" s="24" t="s">
        <v>17</v>
      </c>
      <c r="D651" s="24" t="s">
        <v>22</v>
      </c>
      <c r="E651" s="24" t="s">
        <v>77</v>
      </c>
      <c r="F651" s="24" t="s">
        <v>20</v>
      </c>
      <c r="G651" s="24" t="s">
        <v>1081</v>
      </c>
    </row>
    <row r="652" spans="1:7" ht="14.25">
      <c r="A652" s="25">
        <v>45425</v>
      </c>
      <c r="B652" s="24" t="s">
        <v>1430</v>
      </c>
      <c r="C652" s="24" t="s">
        <v>17</v>
      </c>
      <c r="D652" s="23" t="s">
        <v>192</v>
      </c>
      <c r="E652" s="23" t="s">
        <v>1431</v>
      </c>
      <c r="F652" s="24" t="s">
        <v>258</v>
      </c>
      <c r="G652" s="24" t="s">
        <v>1404</v>
      </c>
    </row>
    <row r="653" spans="1:7" ht="14.25">
      <c r="A653" s="25">
        <v>45425</v>
      </c>
      <c r="B653" s="23" t="s">
        <v>1450</v>
      </c>
      <c r="C653" s="24" t="s">
        <v>17</v>
      </c>
      <c r="D653" s="24" t="s">
        <v>32</v>
      </c>
      <c r="E653" s="24" t="s">
        <v>628</v>
      </c>
      <c r="F653" s="24" t="s">
        <v>22</v>
      </c>
      <c r="G653" s="23" t="s">
        <v>124</v>
      </c>
    </row>
    <row r="654" spans="1:7" ht="14.25">
      <c r="A654" s="25">
        <v>45426</v>
      </c>
      <c r="B654" s="23" t="s">
        <v>1451</v>
      </c>
      <c r="C654" s="24" t="s">
        <v>17</v>
      </c>
      <c r="D654" s="24" t="s">
        <v>54</v>
      </c>
      <c r="E654" s="24" t="s">
        <v>1452</v>
      </c>
      <c r="F654" s="24" t="s">
        <v>22</v>
      </c>
      <c r="G654" s="23" t="s">
        <v>77</v>
      </c>
    </row>
    <row r="655" spans="1:7" ht="14.25">
      <c r="A655" s="25">
        <v>45426</v>
      </c>
      <c r="B655" s="23" t="s">
        <v>1453</v>
      </c>
      <c r="C655" s="24" t="s">
        <v>12</v>
      </c>
      <c r="D655" s="24" t="s">
        <v>89</v>
      </c>
      <c r="E655" s="24" t="s">
        <v>489</v>
      </c>
      <c r="F655" s="24" t="s">
        <v>22</v>
      </c>
      <c r="G655" s="23" t="s">
        <v>1202</v>
      </c>
    </row>
    <row r="656" spans="1:7" ht="14.25" customHeight="1">
      <c r="A656" s="25">
        <v>45426</v>
      </c>
      <c r="B656" s="24" t="s">
        <v>1432</v>
      </c>
      <c r="C656" s="23" t="s">
        <v>1433</v>
      </c>
      <c r="D656" s="23" t="s">
        <v>22</v>
      </c>
      <c r="E656" s="23" t="s">
        <v>1434</v>
      </c>
      <c r="F656" s="24" t="s">
        <v>238</v>
      </c>
      <c r="G656" s="24" t="s">
        <v>1272</v>
      </c>
    </row>
    <row r="657" spans="1:7" ht="14.25" customHeight="1">
      <c r="A657" s="25">
        <v>45426</v>
      </c>
      <c r="B657" s="24" t="s">
        <v>1428</v>
      </c>
      <c r="C657" s="23" t="s">
        <v>17</v>
      </c>
      <c r="D657" s="24" t="s">
        <v>371</v>
      </c>
      <c r="E657" s="24" t="s">
        <v>1368</v>
      </c>
      <c r="F657" s="24" t="s">
        <v>25</v>
      </c>
      <c r="G657" s="24" t="s">
        <v>1429</v>
      </c>
    </row>
    <row r="658" spans="1:7" ht="14.25">
      <c r="A658" s="25">
        <v>45426</v>
      </c>
      <c r="B658" s="23" t="s">
        <v>1424</v>
      </c>
      <c r="C658" s="24" t="s">
        <v>17</v>
      </c>
      <c r="D658" s="24" t="s">
        <v>238</v>
      </c>
      <c r="E658" s="24" t="s">
        <v>1425</v>
      </c>
      <c r="F658" s="24" t="s">
        <v>38</v>
      </c>
      <c r="G658" s="23" t="s">
        <v>540</v>
      </c>
    </row>
    <row r="659" spans="1:7" ht="14.25">
      <c r="A659" s="25">
        <v>45426</v>
      </c>
      <c r="B659" s="24" t="s">
        <v>1442</v>
      </c>
      <c r="C659" s="23" t="s">
        <v>17</v>
      </c>
      <c r="D659" s="24" t="s">
        <v>280</v>
      </c>
      <c r="E659" s="24" t="s">
        <v>1443</v>
      </c>
      <c r="F659" s="24" t="s">
        <v>101</v>
      </c>
      <c r="G659" s="24" t="s">
        <v>1042</v>
      </c>
    </row>
    <row r="660" spans="1:7" ht="14.25">
      <c r="A660" s="25">
        <v>45426</v>
      </c>
      <c r="B660" s="24" t="s">
        <v>1444</v>
      </c>
      <c r="C660" s="23" t="s">
        <v>17</v>
      </c>
      <c r="D660" s="24" t="s">
        <v>258</v>
      </c>
      <c r="E660" s="24" t="s">
        <v>1445</v>
      </c>
      <c r="F660" s="24" t="s">
        <v>101</v>
      </c>
      <c r="G660" s="24" t="s">
        <v>1042</v>
      </c>
    </row>
    <row r="661" spans="1:7" ht="14.25">
      <c r="A661" s="25">
        <v>45427</v>
      </c>
      <c r="B661" s="23" t="s">
        <v>1454</v>
      </c>
      <c r="C661" s="24" t="s">
        <v>17</v>
      </c>
      <c r="D661" s="24" t="s">
        <v>618</v>
      </c>
      <c r="E661" s="24" t="s">
        <v>1455</v>
      </c>
      <c r="F661" s="24" t="s">
        <v>22</v>
      </c>
      <c r="G661" s="23" t="s">
        <v>1283</v>
      </c>
    </row>
    <row r="662" spans="1:7" ht="14.25">
      <c r="A662" s="40">
        <v>45427</v>
      </c>
      <c r="B662" s="24" t="s">
        <v>1446</v>
      </c>
      <c r="C662" s="23" t="s">
        <v>17</v>
      </c>
      <c r="D662" s="24" t="s">
        <v>139</v>
      </c>
      <c r="E662" s="24" t="s">
        <v>1447</v>
      </c>
      <c r="F662" s="24" t="s">
        <v>45</v>
      </c>
      <c r="G662" s="24" t="s">
        <v>46</v>
      </c>
    </row>
    <row r="663" spans="1:7" ht="14.25">
      <c r="A663" s="40">
        <v>45427</v>
      </c>
      <c r="B663" s="24" t="s">
        <v>1448</v>
      </c>
      <c r="C663" s="23" t="s">
        <v>17</v>
      </c>
      <c r="D663" s="24" t="s">
        <v>258</v>
      </c>
      <c r="E663" s="24" t="s">
        <v>1449</v>
      </c>
      <c r="F663" s="24" t="s">
        <v>45</v>
      </c>
      <c r="G663" s="24" t="s">
        <v>544</v>
      </c>
    </row>
    <row r="664" spans="1:7" ht="14.25">
      <c r="A664" s="41">
        <v>45427</v>
      </c>
      <c r="B664" s="24" t="s">
        <v>1417</v>
      </c>
      <c r="C664" s="23" t="s">
        <v>1418</v>
      </c>
      <c r="D664" s="23" t="s">
        <v>42</v>
      </c>
      <c r="E664" s="23" t="s">
        <v>342</v>
      </c>
      <c r="F664" s="24" t="s">
        <v>1419</v>
      </c>
      <c r="G664" s="24" t="s">
        <v>1420</v>
      </c>
    </row>
    <row r="665" spans="1:7" ht="14.25">
      <c r="A665" s="40">
        <v>45427</v>
      </c>
      <c r="B665" s="24" t="s">
        <v>1435</v>
      </c>
      <c r="C665" s="23" t="s">
        <v>17</v>
      </c>
      <c r="D665" s="23" t="s">
        <v>740</v>
      </c>
      <c r="E665" s="23" t="s">
        <v>535</v>
      </c>
      <c r="F665" s="24" t="s">
        <v>553</v>
      </c>
      <c r="G665" s="24" t="s">
        <v>1436</v>
      </c>
    </row>
    <row r="666" spans="1:7" ht="14.25">
      <c r="A666" s="40">
        <v>45427</v>
      </c>
      <c r="B666" s="24" t="s">
        <v>1437</v>
      </c>
      <c r="C666" s="23" t="s">
        <v>17</v>
      </c>
      <c r="D666" s="23" t="s">
        <v>740</v>
      </c>
      <c r="E666" s="23" t="s">
        <v>1438</v>
      </c>
      <c r="F666" s="24" t="s">
        <v>139</v>
      </c>
      <c r="G666" s="24" t="s">
        <v>1439</v>
      </c>
    </row>
    <row r="667" spans="1:7" ht="14.25">
      <c r="A667" s="40">
        <v>45428</v>
      </c>
      <c r="B667" s="24" t="s">
        <v>1440</v>
      </c>
      <c r="C667" s="23" t="s">
        <v>17</v>
      </c>
      <c r="D667" s="23" t="s">
        <v>101</v>
      </c>
      <c r="E667" s="23" t="s">
        <v>1042</v>
      </c>
      <c r="F667" s="24" t="s">
        <v>114</v>
      </c>
      <c r="G667" s="24" t="s">
        <v>1441</v>
      </c>
    </row>
    <row r="668" spans="1:7" ht="14.25">
      <c r="A668" s="40">
        <v>45428</v>
      </c>
      <c r="B668" s="23" t="s">
        <v>1426</v>
      </c>
      <c r="C668" s="24" t="s">
        <v>17</v>
      </c>
      <c r="D668" s="24" t="s">
        <v>89</v>
      </c>
      <c r="E668" s="24" t="s">
        <v>730</v>
      </c>
      <c r="F668" s="24" t="s">
        <v>261</v>
      </c>
      <c r="G668" s="23" t="s">
        <v>1049</v>
      </c>
    </row>
    <row r="669" spans="1:7" ht="14.25">
      <c r="A669" s="40">
        <v>45429</v>
      </c>
      <c r="B669" s="24" t="s">
        <v>1466</v>
      </c>
      <c r="C669" s="23" t="s">
        <v>12</v>
      </c>
      <c r="D669" s="24" t="s">
        <v>704</v>
      </c>
      <c r="E669" s="24" t="s">
        <v>1467</v>
      </c>
      <c r="F669" s="24" t="s">
        <v>654</v>
      </c>
      <c r="G669" s="24" t="s">
        <v>1468</v>
      </c>
    </row>
    <row r="670" spans="1:7" ht="14.25">
      <c r="A670" s="41">
        <v>45429</v>
      </c>
      <c r="B670" s="24" t="s">
        <v>1421</v>
      </c>
      <c r="C670" s="23" t="s">
        <v>1418</v>
      </c>
      <c r="D670" s="23" t="s">
        <v>321</v>
      </c>
      <c r="E670" s="23" t="s">
        <v>1422</v>
      </c>
      <c r="F670" s="24" t="s">
        <v>1419</v>
      </c>
      <c r="G670" s="24" t="s">
        <v>1420</v>
      </c>
    </row>
    <row r="671" spans="1:7" ht="14.25">
      <c r="A671" s="39">
        <v>45432</v>
      </c>
      <c r="B671" s="24" t="s">
        <v>1456</v>
      </c>
      <c r="C671" s="23" t="s">
        <v>1418</v>
      </c>
      <c r="D671" s="23" t="s">
        <v>38</v>
      </c>
      <c r="E671" s="23" t="s">
        <v>1457</v>
      </c>
      <c r="F671" s="24" t="s">
        <v>680</v>
      </c>
      <c r="G671" s="24" t="s">
        <v>880</v>
      </c>
    </row>
    <row r="672" spans="1:7" ht="14.25">
      <c r="A672" s="39">
        <v>45432</v>
      </c>
      <c r="B672" s="24" t="s">
        <v>1458</v>
      </c>
      <c r="C672" s="23" t="s">
        <v>1418</v>
      </c>
      <c r="D672" s="23" t="s">
        <v>359</v>
      </c>
      <c r="E672" s="23" t="s">
        <v>342</v>
      </c>
      <c r="F672" s="24" t="s">
        <v>1419</v>
      </c>
      <c r="G672" s="24" t="s">
        <v>1459</v>
      </c>
    </row>
    <row r="673" spans="1:7" ht="14.25">
      <c r="A673" s="25">
        <v>45432</v>
      </c>
      <c r="B673" s="23" t="s">
        <v>1473</v>
      </c>
      <c r="C673" s="24" t="s">
        <v>17</v>
      </c>
      <c r="D673" s="24" t="s">
        <v>32</v>
      </c>
      <c r="E673" s="24" t="s">
        <v>1377</v>
      </c>
      <c r="F673" s="24" t="s">
        <v>22</v>
      </c>
      <c r="G673" s="23" t="s">
        <v>1084</v>
      </c>
    </row>
    <row r="674" spans="1:7" ht="14.25">
      <c r="A674" s="25">
        <v>45432</v>
      </c>
      <c r="B674" s="23" t="s">
        <v>1474</v>
      </c>
      <c r="C674" s="24" t="s">
        <v>17</v>
      </c>
      <c r="D674" s="24" t="s">
        <v>654</v>
      </c>
      <c r="E674" s="24" t="s">
        <v>599</v>
      </c>
      <c r="F674" s="24" t="s">
        <v>22</v>
      </c>
      <c r="G674" s="23" t="s">
        <v>1283</v>
      </c>
    </row>
    <row r="675" spans="1:7" ht="14.25">
      <c r="A675" s="25">
        <v>45432</v>
      </c>
      <c r="B675" s="23" t="s">
        <v>1475</v>
      </c>
      <c r="C675" s="24" t="s">
        <v>17</v>
      </c>
      <c r="D675" s="24" t="s">
        <v>35</v>
      </c>
      <c r="E675" s="24" t="s">
        <v>1250</v>
      </c>
      <c r="F675" s="24" t="s">
        <v>22</v>
      </c>
      <c r="G675" s="23" t="s">
        <v>339</v>
      </c>
    </row>
    <row r="676" spans="1:7" ht="14.25">
      <c r="A676" s="25">
        <v>45432</v>
      </c>
      <c r="B676" s="23" t="s">
        <v>1476</v>
      </c>
      <c r="C676" s="24" t="s">
        <v>17</v>
      </c>
      <c r="D676" s="24" t="s">
        <v>71</v>
      </c>
      <c r="E676" s="24" t="s">
        <v>1477</v>
      </c>
      <c r="F676" s="24" t="s">
        <v>22</v>
      </c>
      <c r="G676" s="23" t="s">
        <v>508</v>
      </c>
    </row>
    <row r="677" spans="1:7" ht="14.25">
      <c r="A677" s="25">
        <v>45433</v>
      </c>
      <c r="B677" s="23" t="s">
        <v>1478</v>
      </c>
      <c r="C677" s="24" t="s">
        <v>17</v>
      </c>
      <c r="D677" s="24" t="s">
        <v>1017</v>
      </c>
      <c r="E677" s="24" t="s">
        <v>1154</v>
      </c>
      <c r="F677" s="24" t="s">
        <v>22</v>
      </c>
      <c r="G677" s="23" t="s">
        <v>1172</v>
      </c>
    </row>
    <row r="678" spans="1:7" ht="14.25">
      <c r="A678" s="25">
        <v>45433</v>
      </c>
      <c r="B678" s="24" t="s">
        <v>1463</v>
      </c>
      <c r="C678" s="23" t="s">
        <v>17</v>
      </c>
      <c r="D678" s="24" t="s">
        <v>704</v>
      </c>
      <c r="E678" s="24" t="s">
        <v>1464</v>
      </c>
      <c r="F678" s="24" t="s">
        <v>618</v>
      </c>
      <c r="G678" s="24" t="s">
        <v>1465</v>
      </c>
    </row>
    <row r="679" spans="1:7" ht="14.25">
      <c r="A679" s="25">
        <v>45433</v>
      </c>
      <c r="B679" s="24" t="s">
        <v>1469</v>
      </c>
      <c r="C679" s="23" t="s">
        <v>17</v>
      </c>
      <c r="D679" s="23" t="s">
        <v>22</v>
      </c>
      <c r="E679" s="23" t="s">
        <v>1322</v>
      </c>
      <c r="F679" s="24" t="s">
        <v>25</v>
      </c>
      <c r="G679" s="24" t="s">
        <v>1470</v>
      </c>
    </row>
    <row r="680" spans="1:7" ht="14.25">
      <c r="A680" s="25">
        <v>45433</v>
      </c>
      <c r="B680" s="23" t="s">
        <v>1471</v>
      </c>
      <c r="C680" s="23" t="s">
        <v>17</v>
      </c>
      <c r="D680" s="24" t="s">
        <v>386</v>
      </c>
      <c r="E680" s="24" t="s">
        <v>1472</v>
      </c>
      <c r="F680" s="24" t="s">
        <v>348</v>
      </c>
      <c r="G680" s="23" t="s">
        <v>46</v>
      </c>
    </row>
    <row r="681" spans="1:7" ht="14.25">
      <c r="A681" s="39">
        <v>45434</v>
      </c>
      <c r="B681" s="35" t="s">
        <v>1460</v>
      </c>
      <c r="C681" s="23" t="s">
        <v>1461</v>
      </c>
      <c r="D681" s="23" t="s">
        <v>321</v>
      </c>
      <c r="E681" s="23" t="s">
        <v>1462</v>
      </c>
      <c r="F681" s="24" t="s">
        <v>652</v>
      </c>
      <c r="G681" s="24" t="s">
        <v>993</v>
      </c>
    </row>
    <row r="682" spans="1:7" ht="14.25">
      <c r="A682" s="25">
        <v>45434</v>
      </c>
      <c r="B682" s="23" t="s">
        <v>1479</v>
      </c>
      <c r="C682" s="24" t="s">
        <v>17</v>
      </c>
      <c r="D682" s="24" t="s">
        <v>142</v>
      </c>
      <c r="E682" s="24" t="s">
        <v>1480</v>
      </c>
      <c r="F682" s="24" t="s">
        <v>22</v>
      </c>
      <c r="G682" s="23" t="s">
        <v>124</v>
      </c>
    </row>
    <row r="683" spans="1:7" ht="14.25">
      <c r="A683" s="25">
        <v>45434</v>
      </c>
      <c r="B683" s="23" t="s">
        <v>1481</v>
      </c>
      <c r="C683" s="24" t="s">
        <v>17</v>
      </c>
      <c r="D683" s="24" t="s">
        <v>274</v>
      </c>
      <c r="E683" s="24" t="s">
        <v>1482</v>
      </c>
      <c r="F683" s="24" t="s">
        <v>22</v>
      </c>
      <c r="G683" s="23" t="s">
        <v>508</v>
      </c>
    </row>
    <row r="684" spans="1:7" ht="14.25">
      <c r="A684" s="25">
        <v>45434</v>
      </c>
      <c r="B684" s="24" t="s">
        <v>1483</v>
      </c>
      <c r="C684" s="23" t="s">
        <v>17</v>
      </c>
      <c r="D684" s="24" t="s">
        <v>192</v>
      </c>
      <c r="E684" s="24" t="s">
        <v>1012</v>
      </c>
      <c r="F684" s="24" t="s">
        <v>1484</v>
      </c>
      <c r="G684" s="24" t="s">
        <v>616</v>
      </c>
    </row>
    <row r="685" spans="1:7" ht="14.25">
      <c r="A685" s="25">
        <v>45435</v>
      </c>
      <c r="B685" s="24" t="s">
        <v>1485</v>
      </c>
      <c r="C685" s="23" t="s">
        <v>17</v>
      </c>
      <c r="D685" s="24" t="s">
        <v>22</v>
      </c>
      <c r="E685" s="24" t="s">
        <v>53</v>
      </c>
      <c r="F685" s="24" t="s">
        <v>54</v>
      </c>
      <c r="G685" s="24" t="s">
        <v>1486</v>
      </c>
    </row>
    <row r="686" spans="1:7" ht="14.25">
      <c r="A686" s="25">
        <v>45435</v>
      </c>
      <c r="B686" s="24" t="s">
        <v>1487</v>
      </c>
      <c r="C686" s="23" t="s">
        <v>17</v>
      </c>
      <c r="D686" s="24" t="s">
        <v>210</v>
      </c>
      <c r="E686" s="24" t="s">
        <v>1488</v>
      </c>
      <c r="F686" s="24" t="s">
        <v>54</v>
      </c>
      <c r="G686" s="24" t="s">
        <v>1489</v>
      </c>
    </row>
    <row r="687" spans="1:7" ht="14.25">
      <c r="A687" s="25">
        <v>45435</v>
      </c>
      <c r="B687" s="23" t="s">
        <v>1490</v>
      </c>
      <c r="C687" s="23" t="s">
        <v>17</v>
      </c>
      <c r="D687" s="24" t="s">
        <v>186</v>
      </c>
      <c r="E687" s="24" t="s">
        <v>1491</v>
      </c>
      <c r="F687" s="24" t="s">
        <v>101</v>
      </c>
      <c r="G687" s="23" t="s">
        <v>1492</v>
      </c>
    </row>
    <row r="688" spans="1:7" ht="14.25">
      <c r="A688" s="25">
        <v>45435</v>
      </c>
      <c r="B688" s="23" t="s">
        <v>1493</v>
      </c>
      <c r="C688" s="24" t="s">
        <v>17</v>
      </c>
      <c r="D688" s="24" t="s">
        <v>54</v>
      </c>
      <c r="E688" s="24" t="s">
        <v>1494</v>
      </c>
      <c r="F688" s="24" t="s">
        <v>22</v>
      </c>
      <c r="G688" s="23" t="s">
        <v>1172</v>
      </c>
    </row>
    <row r="689" spans="1:7" ht="14.25">
      <c r="A689" s="25">
        <v>45435</v>
      </c>
      <c r="B689" s="24" t="s">
        <v>1495</v>
      </c>
      <c r="C689" s="23" t="s">
        <v>610</v>
      </c>
      <c r="D689" s="24" t="s">
        <v>454</v>
      </c>
      <c r="E689" s="24" t="s">
        <v>1496</v>
      </c>
      <c r="F689" s="24" t="s">
        <v>1497</v>
      </c>
      <c r="G689" s="24" t="s">
        <v>1498</v>
      </c>
    </row>
    <row r="690" spans="1:7" ht="14.25">
      <c r="A690" s="39">
        <v>45435</v>
      </c>
      <c r="B690" s="24" t="s">
        <v>1499</v>
      </c>
      <c r="C690" s="23" t="s">
        <v>1461</v>
      </c>
      <c r="D690" s="23" t="s">
        <v>454</v>
      </c>
      <c r="E690" s="23" t="s">
        <v>480</v>
      </c>
      <c r="F690" s="24" t="s">
        <v>995</v>
      </c>
      <c r="G690" s="24" t="s">
        <v>1049</v>
      </c>
    </row>
    <row r="691" spans="1:7" ht="14.25">
      <c r="A691" s="39">
        <v>45435</v>
      </c>
      <c r="B691" s="24" t="s">
        <v>1500</v>
      </c>
      <c r="C691" s="23" t="s">
        <v>1461</v>
      </c>
      <c r="D691" s="23" t="s">
        <v>89</v>
      </c>
      <c r="E691" s="23" t="s">
        <v>754</v>
      </c>
      <c r="F691" s="24" t="s">
        <v>995</v>
      </c>
      <c r="G691" s="24" t="s">
        <v>1049</v>
      </c>
    </row>
    <row r="692" spans="1:7" ht="14.25">
      <c r="A692" s="39">
        <v>45435</v>
      </c>
      <c r="B692" s="24" t="s">
        <v>1501</v>
      </c>
      <c r="C692" s="23" t="s">
        <v>1461</v>
      </c>
      <c r="D692" s="23" t="s">
        <v>89</v>
      </c>
      <c r="E692" s="23" t="s">
        <v>1502</v>
      </c>
      <c r="F692" s="24" t="s">
        <v>995</v>
      </c>
      <c r="G692" s="24" t="s">
        <v>1503</v>
      </c>
    </row>
    <row r="693" spans="1:7" ht="14.25">
      <c r="A693" s="39">
        <v>45435</v>
      </c>
      <c r="B693" s="24" t="s">
        <v>1504</v>
      </c>
      <c r="C693" s="23" t="s">
        <v>1461</v>
      </c>
      <c r="D693" s="23" t="s">
        <v>89</v>
      </c>
      <c r="E693" s="23" t="s">
        <v>754</v>
      </c>
      <c r="F693" s="24" t="s">
        <v>995</v>
      </c>
      <c r="G693" s="24" t="s">
        <v>1503</v>
      </c>
    </row>
    <row r="694" spans="1:7" ht="14.25">
      <c r="A694" s="42">
        <v>45435</v>
      </c>
      <c r="B694" s="35" t="s">
        <v>1505</v>
      </c>
      <c r="C694" s="36" t="s">
        <v>1461</v>
      </c>
      <c r="D694" s="36" t="s">
        <v>89</v>
      </c>
      <c r="E694" s="36" t="s">
        <v>754</v>
      </c>
      <c r="F694" s="35" t="s">
        <v>995</v>
      </c>
      <c r="G694" s="35" t="s">
        <v>1503</v>
      </c>
    </row>
    <row r="695" spans="1:7" ht="14.25">
      <c r="A695" s="34">
        <v>45435</v>
      </c>
      <c r="B695" s="35" t="s">
        <v>1506</v>
      </c>
      <c r="C695" s="36" t="s">
        <v>610</v>
      </c>
      <c r="D695" s="35" t="s">
        <v>42</v>
      </c>
      <c r="E695" s="35" t="s">
        <v>1507</v>
      </c>
      <c r="F695" s="35" t="s">
        <v>1497</v>
      </c>
      <c r="G695" s="35" t="s">
        <v>1508</v>
      </c>
    </row>
    <row r="696" spans="1:7" ht="14.25">
      <c r="A696" s="25">
        <v>45441</v>
      </c>
      <c r="B696" s="24" t="s">
        <v>1523</v>
      </c>
      <c r="C696" s="23" t="s">
        <v>17</v>
      </c>
      <c r="D696" s="24" t="s">
        <v>258</v>
      </c>
      <c r="E696" s="24" t="s">
        <v>1524</v>
      </c>
      <c r="F696" s="24" t="s">
        <v>89</v>
      </c>
      <c r="G696" s="24" t="s">
        <v>794</v>
      </c>
    </row>
    <row r="697" spans="1:7" ht="14.25">
      <c r="A697" s="42">
        <v>45441</v>
      </c>
      <c r="B697" s="35" t="s">
        <v>1509</v>
      </c>
      <c r="C697" s="36" t="s">
        <v>1461</v>
      </c>
      <c r="D697" s="36" t="s">
        <v>618</v>
      </c>
      <c r="E697" s="36" t="s">
        <v>1510</v>
      </c>
      <c r="F697" s="35" t="s">
        <v>1419</v>
      </c>
      <c r="G697" s="35" t="s">
        <v>1459</v>
      </c>
    </row>
    <row r="698" spans="1:10" ht="14.25">
      <c r="A698" s="25">
        <v>45441</v>
      </c>
      <c r="B698" s="23" t="s">
        <v>664</v>
      </c>
      <c r="C698" s="23" t="s">
        <v>16</v>
      </c>
      <c r="D698" s="24" t="s">
        <v>1017</v>
      </c>
      <c r="E698" s="24"/>
      <c r="F698" s="24" t="s">
        <v>348</v>
      </c>
      <c r="G698" s="23"/>
      <c r="J698" s="32"/>
    </row>
    <row r="699" spans="1:10" ht="14.25">
      <c r="A699" s="25">
        <v>45441</v>
      </c>
      <c r="B699" s="23" t="s">
        <v>1530</v>
      </c>
      <c r="C699" s="24" t="s">
        <v>17</v>
      </c>
      <c r="D699" s="24" t="s">
        <v>97</v>
      </c>
      <c r="E699" s="24" t="s">
        <v>1531</v>
      </c>
      <c r="F699" s="24" t="s">
        <v>22</v>
      </c>
      <c r="G699" s="23" t="s">
        <v>119</v>
      </c>
      <c r="H699" s="32"/>
      <c r="J699" s="32"/>
    </row>
    <row r="700" spans="1:10" ht="14.25">
      <c r="A700" s="25">
        <v>45442</v>
      </c>
      <c r="B700" s="23" t="s">
        <v>1532</v>
      </c>
      <c r="C700" s="24" t="s">
        <v>12</v>
      </c>
      <c r="D700" s="24" t="s">
        <v>618</v>
      </c>
      <c r="E700" s="24" t="s">
        <v>1533</v>
      </c>
      <c r="F700" s="24" t="s">
        <v>22</v>
      </c>
      <c r="G700" s="23" t="s">
        <v>1172</v>
      </c>
      <c r="H700" s="43"/>
      <c r="I700" s="43"/>
      <c r="J700" s="37"/>
    </row>
    <row r="701" spans="1:10" ht="14.25">
      <c r="A701" s="25">
        <v>45442</v>
      </c>
      <c r="B701" s="24" t="s">
        <v>1537</v>
      </c>
      <c r="C701" s="23" t="s">
        <v>17</v>
      </c>
      <c r="D701" s="24" t="s">
        <v>133</v>
      </c>
      <c r="E701" s="24" t="s">
        <v>990</v>
      </c>
      <c r="F701" s="24" t="s">
        <v>1538</v>
      </c>
      <c r="G701" s="24" t="s">
        <v>1539</v>
      </c>
      <c r="H701" s="43"/>
      <c r="I701" s="43"/>
      <c r="J701" s="37"/>
    </row>
    <row r="702" spans="1:7" ht="14.25">
      <c r="A702" s="25">
        <v>45442</v>
      </c>
      <c r="B702" s="23" t="s">
        <v>1534</v>
      </c>
      <c r="C702" s="24" t="s">
        <v>17</v>
      </c>
      <c r="D702" s="24" t="s">
        <v>54</v>
      </c>
      <c r="E702" s="24" t="s">
        <v>1452</v>
      </c>
      <c r="F702" s="24" t="s">
        <v>22</v>
      </c>
      <c r="G702" s="23" t="s">
        <v>1283</v>
      </c>
    </row>
    <row r="703" spans="1:7" ht="14.25">
      <c r="A703" s="25">
        <v>45442</v>
      </c>
      <c r="B703" s="23" t="s">
        <v>1535</v>
      </c>
      <c r="C703" s="24" t="s">
        <v>17</v>
      </c>
      <c r="D703" s="24" t="s">
        <v>227</v>
      </c>
      <c r="E703" s="24" t="s">
        <v>1536</v>
      </c>
      <c r="F703" s="24" t="s">
        <v>22</v>
      </c>
      <c r="G703" s="23" t="s">
        <v>508</v>
      </c>
    </row>
    <row r="704" spans="1:7" ht="14.25">
      <c r="A704" s="25">
        <v>45442</v>
      </c>
      <c r="B704" s="23" t="s">
        <v>1527</v>
      </c>
      <c r="C704" s="24" t="s">
        <v>16</v>
      </c>
      <c r="D704" s="24" t="s">
        <v>97</v>
      </c>
      <c r="E704" s="24" t="s">
        <v>1528</v>
      </c>
      <c r="F704" s="24" t="s">
        <v>865</v>
      </c>
      <c r="G704" s="23" t="s">
        <v>1529</v>
      </c>
    </row>
    <row r="705" spans="1:7" ht="14.25">
      <c r="A705" s="25">
        <v>45442</v>
      </c>
      <c r="B705" s="23" t="s">
        <v>1525</v>
      </c>
      <c r="C705" s="24" t="s">
        <v>17</v>
      </c>
      <c r="D705" s="23" t="s">
        <v>22</v>
      </c>
      <c r="E705" s="23" t="s">
        <v>296</v>
      </c>
      <c r="F705" s="24" t="s">
        <v>82</v>
      </c>
      <c r="G705" s="23" t="s">
        <v>1526</v>
      </c>
    </row>
    <row r="706" spans="1:7" ht="14.25">
      <c r="A706" s="34">
        <v>45442</v>
      </c>
      <c r="B706" s="35" t="s">
        <v>1511</v>
      </c>
      <c r="C706" s="36" t="s">
        <v>1461</v>
      </c>
      <c r="D706" s="36" t="s">
        <v>454</v>
      </c>
      <c r="E706" s="36" t="s">
        <v>1084</v>
      </c>
      <c r="F706" s="36" t="s">
        <v>995</v>
      </c>
      <c r="G706" s="35" t="s">
        <v>1516</v>
      </c>
    </row>
    <row r="707" spans="1:7" ht="14.25">
      <c r="A707" s="34">
        <v>45442</v>
      </c>
      <c r="B707" s="35" t="s">
        <v>1543</v>
      </c>
      <c r="C707" s="36" t="s">
        <v>1544</v>
      </c>
      <c r="D707" s="36" t="s">
        <v>51</v>
      </c>
      <c r="E707" s="36" t="s">
        <v>1545</v>
      </c>
      <c r="F707" s="36" t="s">
        <v>603</v>
      </c>
      <c r="G707" s="35" t="s">
        <v>1546</v>
      </c>
    </row>
    <row r="708" spans="1:7" ht="14.25">
      <c r="A708" s="34">
        <v>45442</v>
      </c>
      <c r="B708" s="35" t="s">
        <v>1512</v>
      </c>
      <c r="C708" s="36" t="s">
        <v>1461</v>
      </c>
      <c r="D708" s="36" t="s">
        <v>89</v>
      </c>
      <c r="E708" s="36" t="s">
        <v>1513</v>
      </c>
      <c r="F708" s="36" t="s">
        <v>995</v>
      </c>
      <c r="G708" s="35" t="s">
        <v>1049</v>
      </c>
    </row>
    <row r="709" spans="1:7" ht="14.25">
      <c r="A709" s="25">
        <v>45442</v>
      </c>
      <c r="B709" s="23" t="s">
        <v>1540</v>
      </c>
      <c r="C709" s="24" t="s">
        <v>1541</v>
      </c>
      <c r="D709" s="24" t="s">
        <v>32</v>
      </c>
      <c r="E709" s="24" t="s">
        <v>1542</v>
      </c>
      <c r="F709" s="24" t="s">
        <v>680</v>
      </c>
      <c r="G709" s="23" t="s">
        <v>684</v>
      </c>
    </row>
    <row r="710" spans="1:7" ht="14.25">
      <c r="A710" s="34">
        <v>45443</v>
      </c>
      <c r="B710" s="35" t="s">
        <v>1514</v>
      </c>
      <c r="C710" s="36" t="s">
        <v>1418</v>
      </c>
      <c r="D710" s="36" t="s">
        <v>89</v>
      </c>
      <c r="E710" s="36" t="s">
        <v>1515</v>
      </c>
      <c r="F710" s="36" t="s">
        <v>995</v>
      </c>
      <c r="G710" s="35" t="s">
        <v>1049</v>
      </c>
    </row>
    <row r="711" spans="1:7" ht="14.25">
      <c r="A711" s="34">
        <v>45443</v>
      </c>
      <c r="B711" s="35" t="s">
        <v>1517</v>
      </c>
      <c r="C711" s="36" t="s">
        <v>1461</v>
      </c>
      <c r="D711" s="36" t="s">
        <v>1520</v>
      </c>
      <c r="E711" s="36" t="s">
        <v>1521</v>
      </c>
      <c r="F711" s="35" t="s">
        <v>652</v>
      </c>
      <c r="G711" s="35" t="s">
        <v>1522</v>
      </c>
    </row>
    <row r="712" spans="1:7" ht="14.25">
      <c r="A712" s="34">
        <v>45443</v>
      </c>
      <c r="B712" s="35" t="s">
        <v>1518</v>
      </c>
      <c r="C712" s="36" t="s">
        <v>1461</v>
      </c>
      <c r="D712" s="36" t="s">
        <v>1520</v>
      </c>
      <c r="E712" s="36" t="s">
        <v>1521</v>
      </c>
      <c r="F712" s="35" t="s">
        <v>652</v>
      </c>
      <c r="G712" s="35" t="s">
        <v>1522</v>
      </c>
    </row>
    <row r="713" spans="1:7" ht="14.25">
      <c r="A713" s="34">
        <v>45443</v>
      </c>
      <c r="B713" s="35" t="s">
        <v>1519</v>
      </c>
      <c r="C713" s="36" t="s">
        <v>1461</v>
      </c>
      <c r="D713" s="36" t="s">
        <v>89</v>
      </c>
      <c r="E713" s="36" t="s">
        <v>1462</v>
      </c>
      <c r="F713" s="35" t="s">
        <v>652</v>
      </c>
      <c r="G713" s="35" t="s">
        <v>1522</v>
      </c>
    </row>
    <row r="714" spans="1:7" ht="14.25">
      <c r="A714" s="25">
        <v>45447</v>
      </c>
      <c r="B714" s="23" t="s">
        <v>1565</v>
      </c>
      <c r="C714" s="24" t="s">
        <v>17</v>
      </c>
      <c r="D714" s="24" t="s">
        <v>210</v>
      </c>
      <c r="E714" s="24" t="s">
        <v>1566</v>
      </c>
      <c r="F714" s="24" t="s">
        <v>79</v>
      </c>
      <c r="G714" s="23" t="s">
        <v>1567</v>
      </c>
    </row>
    <row r="715" spans="1:7" ht="14.25">
      <c r="A715" s="42">
        <v>45447</v>
      </c>
      <c r="B715" s="35" t="s">
        <v>1547</v>
      </c>
      <c r="C715" s="36" t="s">
        <v>1461</v>
      </c>
      <c r="D715" s="36" t="s">
        <v>89</v>
      </c>
      <c r="E715" s="36" t="s">
        <v>1548</v>
      </c>
      <c r="F715" s="35" t="s">
        <v>1110</v>
      </c>
      <c r="G715" s="35" t="s">
        <v>1365</v>
      </c>
    </row>
    <row r="716" spans="1:7" ht="14.25">
      <c r="A716" s="42">
        <v>45447</v>
      </c>
      <c r="B716" s="24" t="s">
        <v>1549</v>
      </c>
      <c r="C716" s="23" t="s">
        <v>1418</v>
      </c>
      <c r="D716" s="23" t="s">
        <v>28</v>
      </c>
      <c r="E716" s="23" t="s">
        <v>1550</v>
      </c>
      <c r="F716" s="24" t="s">
        <v>995</v>
      </c>
      <c r="G716" s="24" t="s">
        <v>1516</v>
      </c>
    </row>
    <row r="717" spans="1:7" ht="14.25">
      <c r="A717" s="39">
        <v>45447</v>
      </c>
      <c r="B717" s="24" t="s">
        <v>1551</v>
      </c>
      <c r="C717" s="23" t="s">
        <v>1418</v>
      </c>
      <c r="D717" s="23" t="s">
        <v>35</v>
      </c>
      <c r="E717" s="23" t="s">
        <v>1234</v>
      </c>
      <c r="F717" s="24" t="s">
        <v>652</v>
      </c>
      <c r="G717" s="35" t="s">
        <v>1522</v>
      </c>
    </row>
    <row r="718" spans="1:7" ht="14.25">
      <c r="A718" s="39">
        <v>45447</v>
      </c>
      <c r="B718" s="24" t="s">
        <v>1552</v>
      </c>
      <c r="C718" s="23" t="s">
        <v>1461</v>
      </c>
      <c r="D718" s="23" t="s">
        <v>51</v>
      </c>
      <c r="E718" s="23" t="s">
        <v>165</v>
      </c>
      <c r="F718" s="24" t="s">
        <v>995</v>
      </c>
      <c r="G718" s="24" t="s">
        <v>1516</v>
      </c>
    </row>
    <row r="719" spans="1:7" ht="14.25">
      <c r="A719" s="25">
        <v>45447</v>
      </c>
      <c r="B719" s="24" t="s">
        <v>1577</v>
      </c>
      <c r="C719" s="23" t="s">
        <v>17</v>
      </c>
      <c r="D719" s="24" t="s">
        <v>1147</v>
      </c>
      <c r="E719" s="24" t="s">
        <v>296</v>
      </c>
      <c r="F719" s="24" t="s">
        <v>65</v>
      </c>
      <c r="G719" s="24" t="s">
        <v>1352</v>
      </c>
    </row>
    <row r="720" spans="1:7" ht="14.25">
      <c r="A720" s="25">
        <v>45447</v>
      </c>
      <c r="B720" s="24" t="s">
        <v>1578</v>
      </c>
      <c r="C720" s="23" t="s">
        <v>17</v>
      </c>
      <c r="D720" s="24" t="s">
        <v>22</v>
      </c>
      <c r="E720" s="24" t="s">
        <v>1579</v>
      </c>
      <c r="F720" s="24" t="s">
        <v>186</v>
      </c>
      <c r="G720" s="24" t="s">
        <v>1580</v>
      </c>
    </row>
    <row r="721" spans="1:7" ht="14.25">
      <c r="A721" s="39">
        <v>45447</v>
      </c>
      <c r="B721" s="24" t="s">
        <v>1553</v>
      </c>
      <c r="C721" s="23" t="s">
        <v>1461</v>
      </c>
      <c r="D721" s="23" t="s">
        <v>186</v>
      </c>
      <c r="E721" s="23" t="s">
        <v>1554</v>
      </c>
      <c r="F721" s="24" t="s">
        <v>1110</v>
      </c>
      <c r="G721" s="24" t="s">
        <v>1365</v>
      </c>
    </row>
    <row r="722" spans="1:7" ht="14.25">
      <c r="A722" s="25">
        <v>45447</v>
      </c>
      <c r="B722" s="23" t="s">
        <v>1585</v>
      </c>
      <c r="C722" s="24" t="s">
        <v>17</v>
      </c>
      <c r="D722" s="24" t="s">
        <v>1128</v>
      </c>
      <c r="E722" s="24" t="s">
        <v>1586</v>
      </c>
      <c r="F722" s="24" t="s">
        <v>663</v>
      </c>
      <c r="G722" s="23" t="s">
        <v>1587</v>
      </c>
    </row>
    <row r="723" spans="1:7" ht="14.25">
      <c r="A723" s="25">
        <v>45447</v>
      </c>
      <c r="B723" s="23" t="s">
        <v>1590</v>
      </c>
      <c r="C723" s="24" t="s">
        <v>17</v>
      </c>
      <c r="D723" s="24" t="s">
        <v>38</v>
      </c>
      <c r="E723" s="24" t="s">
        <v>1591</v>
      </c>
      <c r="F723" s="24" t="s">
        <v>22</v>
      </c>
      <c r="G723" s="23" t="s">
        <v>1283</v>
      </c>
    </row>
    <row r="724" spans="1:7" ht="14.25">
      <c r="A724" s="25">
        <v>45448</v>
      </c>
      <c r="B724" s="23" t="s">
        <v>1568</v>
      </c>
      <c r="C724" s="24" t="s">
        <v>17</v>
      </c>
      <c r="D724" s="24" t="s">
        <v>454</v>
      </c>
      <c r="E724" s="24" t="s">
        <v>1140</v>
      </c>
      <c r="F724" s="24" t="s">
        <v>32</v>
      </c>
      <c r="G724" s="23" t="s">
        <v>272</v>
      </c>
    </row>
    <row r="725" spans="1:7" ht="14.25">
      <c r="A725" s="25">
        <v>45448</v>
      </c>
      <c r="B725" s="23" t="s">
        <v>1569</v>
      </c>
      <c r="C725" s="24" t="s">
        <v>17</v>
      </c>
      <c r="D725" s="24" t="s">
        <v>227</v>
      </c>
      <c r="E725" s="24" t="s">
        <v>1570</v>
      </c>
      <c r="F725" s="24" t="s">
        <v>38</v>
      </c>
      <c r="G725" s="23" t="s">
        <v>1571</v>
      </c>
    </row>
    <row r="726" spans="1:7" ht="14.25">
      <c r="A726" s="25">
        <v>45448</v>
      </c>
      <c r="B726" s="23" t="s">
        <v>1572</v>
      </c>
      <c r="C726" s="24" t="s">
        <v>17</v>
      </c>
      <c r="D726" s="24" t="s">
        <v>238</v>
      </c>
      <c r="E726" s="24" t="s">
        <v>1573</v>
      </c>
      <c r="F726" s="24" t="s">
        <v>38</v>
      </c>
      <c r="G726" s="23" t="s">
        <v>780</v>
      </c>
    </row>
    <row r="727" spans="1:7" ht="14.25">
      <c r="A727" s="39">
        <v>45448</v>
      </c>
      <c r="B727" s="24" t="s">
        <v>1555</v>
      </c>
      <c r="C727" s="23" t="s">
        <v>1461</v>
      </c>
      <c r="D727" s="23" t="s">
        <v>1556</v>
      </c>
      <c r="E727" s="23" t="s">
        <v>1407</v>
      </c>
      <c r="F727" s="24" t="s">
        <v>652</v>
      </c>
      <c r="G727" s="24" t="s">
        <v>993</v>
      </c>
    </row>
    <row r="728" spans="1:7" ht="14.25">
      <c r="A728" s="39">
        <v>45448</v>
      </c>
      <c r="B728" s="24" t="s">
        <v>1557</v>
      </c>
      <c r="C728" s="23" t="s">
        <v>1418</v>
      </c>
      <c r="D728" s="23" t="s">
        <v>89</v>
      </c>
      <c r="E728" s="23" t="s">
        <v>1513</v>
      </c>
      <c r="F728" s="24" t="s">
        <v>995</v>
      </c>
      <c r="G728" s="24" t="s">
        <v>1558</v>
      </c>
    </row>
    <row r="729" spans="1:7" ht="14.25">
      <c r="A729" s="25">
        <v>45448</v>
      </c>
      <c r="B729" s="24" t="s">
        <v>1581</v>
      </c>
      <c r="C729" s="23" t="s">
        <v>17</v>
      </c>
      <c r="D729" s="24" t="s">
        <v>454</v>
      </c>
      <c r="E729" s="24" t="s">
        <v>1582</v>
      </c>
      <c r="F729" s="24" t="s">
        <v>139</v>
      </c>
      <c r="G729" s="24" t="s">
        <v>1067</v>
      </c>
    </row>
    <row r="730" spans="1:7" ht="14.25">
      <c r="A730" s="39">
        <v>45448</v>
      </c>
      <c r="B730" s="24" t="s">
        <v>1559</v>
      </c>
      <c r="C730" s="23" t="s">
        <v>1418</v>
      </c>
      <c r="D730" s="23" t="s">
        <v>35</v>
      </c>
      <c r="E730" s="23" t="s">
        <v>992</v>
      </c>
      <c r="F730" s="24" t="s">
        <v>1110</v>
      </c>
      <c r="G730" s="24" t="s">
        <v>1365</v>
      </c>
    </row>
    <row r="731" spans="1:7" ht="14.25">
      <c r="A731" s="25">
        <v>45448</v>
      </c>
      <c r="B731" s="23" t="s">
        <v>1588</v>
      </c>
      <c r="C731" s="24" t="s">
        <v>17</v>
      </c>
      <c r="D731" s="24" t="s">
        <v>38</v>
      </c>
      <c r="E731" s="24" t="s">
        <v>540</v>
      </c>
      <c r="F731" s="24" t="s">
        <v>45</v>
      </c>
      <c r="G731" s="23" t="s">
        <v>544</v>
      </c>
    </row>
    <row r="732" spans="1:7" ht="14.25">
      <c r="A732" s="25">
        <v>45448</v>
      </c>
      <c r="B732" s="23" t="s">
        <v>1589</v>
      </c>
      <c r="C732" s="24" t="s">
        <v>17</v>
      </c>
      <c r="D732" s="24" t="s">
        <v>274</v>
      </c>
      <c r="E732" s="24" t="s">
        <v>1055</v>
      </c>
      <c r="F732" s="24" t="s">
        <v>537</v>
      </c>
      <c r="G732" s="23" t="s">
        <v>1011</v>
      </c>
    </row>
    <row r="733" spans="1:7" ht="14.25">
      <c r="A733" s="25">
        <v>45448</v>
      </c>
      <c r="B733" s="23" t="s">
        <v>1592</v>
      </c>
      <c r="C733" s="24" t="s">
        <v>17</v>
      </c>
      <c r="D733" s="24" t="s">
        <v>35</v>
      </c>
      <c r="E733" s="24" t="s">
        <v>1593</v>
      </c>
      <c r="F733" s="24" t="s">
        <v>22</v>
      </c>
      <c r="G733" s="23" t="s">
        <v>498</v>
      </c>
    </row>
    <row r="734" spans="1:7" ht="14.25">
      <c r="A734" s="25">
        <v>45448</v>
      </c>
      <c r="B734" s="23" t="s">
        <v>1594</v>
      </c>
      <c r="C734" s="24" t="s">
        <v>17</v>
      </c>
      <c r="D734" s="24" t="s">
        <v>186</v>
      </c>
      <c r="E734" s="24" t="s">
        <v>1491</v>
      </c>
      <c r="F734" s="24" t="s">
        <v>22</v>
      </c>
      <c r="G734" s="23" t="s">
        <v>1283</v>
      </c>
    </row>
    <row r="735" spans="1:7" ht="14.25">
      <c r="A735" s="39">
        <v>45449</v>
      </c>
      <c r="B735" s="24" t="s">
        <v>1560</v>
      </c>
      <c r="C735" s="23" t="s">
        <v>17</v>
      </c>
      <c r="D735" s="23" t="s">
        <v>459</v>
      </c>
      <c r="E735" s="23" t="s">
        <v>1561</v>
      </c>
      <c r="F735" s="24" t="s">
        <v>680</v>
      </c>
      <c r="G735" s="24" t="s">
        <v>1562</v>
      </c>
    </row>
    <row r="736" spans="1:7" ht="14.25">
      <c r="A736" s="39">
        <v>45450</v>
      </c>
      <c r="B736" s="24" t="s">
        <v>1563</v>
      </c>
      <c r="C736" s="23" t="s">
        <v>1418</v>
      </c>
      <c r="D736" s="23" t="s">
        <v>48</v>
      </c>
      <c r="E736" s="23" t="s">
        <v>1384</v>
      </c>
      <c r="F736" s="24" t="s">
        <v>995</v>
      </c>
      <c r="G736" s="24" t="s">
        <v>1564</v>
      </c>
    </row>
    <row r="737" spans="1:7" ht="14.25">
      <c r="A737" s="25">
        <v>45450</v>
      </c>
      <c r="B737" s="23" t="s">
        <v>1574</v>
      </c>
      <c r="C737" s="24" t="s">
        <v>17</v>
      </c>
      <c r="D737" s="24" t="s">
        <v>1575</v>
      </c>
      <c r="E737" s="24" t="s">
        <v>1111</v>
      </c>
      <c r="F737" s="24" t="s">
        <v>79</v>
      </c>
      <c r="G737" s="23" t="s">
        <v>1576</v>
      </c>
    </row>
    <row r="738" spans="1:7" ht="14.25">
      <c r="A738" s="25">
        <v>45450</v>
      </c>
      <c r="B738" s="24" t="s">
        <v>1583</v>
      </c>
      <c r="C738" s="23" t="s">
        <v>17</v>
      </c>
      <c r="D738" s="24" t="s">
        <v>22</v>
      </c>
      <c r="E738" s="24" t="s">
        <v>53</v>
      </c>
      <c r="F738" s="24" t="s">
        <v>114</v>
      </c>
      <c r="G738" s="24" t="s">
        <v>1584</v>
      </c>
    </row>
    <row r="739" spans="1:7" ht="14.25">
      <c r="A739" s="25">
        <v>45450</v>
      </c>
      <c r="B739" s="23" t="s">
        <v>1595</v>
      </c>
      <c r="C739" s="24" t="s">
        <v>17</v>
      </c>
      <c r="D739" s="24" t="s">
        <v>71</v>
      </c>
      <c r="E739" s="24" t="s">
        <v>1596</v>
      </c>
      <c r="F739" s="24" t="s">
        <v>22</v>
      </c>
      <c r="G739" s="23" t="s">
        <v>195</v>
      </c>
    </row>
    <row r="740" spans="1:7" ht="14.25">
      <c r="A740" s="25">
        <v>45450</v>
      </c>
      <c r="B740" s="23" t="s">
        <v>1597</v>
      </c>
      <c r="C740" s="24" t="s">
        <v>17</v>
      </c>
      <c r="D740" s="24" t="s">
        <v>186</v>
      </c>
      <c r="E740" s="24" t="s">
        <v>1598</v>
      </c>
      <c r="F740" s="24" t="s">
        <v>22</v>
      </c>
      <c r="G740" s="23" t="s">
        <v>36</v>
      </c>
    </row>
    <row r="741" spans="1:7" ht="14.25">
      <c r="A741" s="25">
        <v>45450</v>
      </c>
      <c r="B741" s="23" t="s">
        <v>1599</v>
      </c>
      <c r="C741" s="24" t="s">
        <v>12</v>
      </c>
      <c r="D741" s="24" t="s">
        <v>274</v>
      </c>
      <c r="E741" s="24" t="s">
        <v>1600</v>
      </c>
      <c r="F741" s="24" t="s">
        <v>22</v>
      </c>
      <c r="G741" s="23" t="s">
        <v>1087</v>
      </c>
    </row>
    <row r="742" spans="1:7" ht="14.25">
      <c r="A742" s="39">
        <v>45450</v>
      </c>
      <c r="B742" s="24" t="s">
        <v>1601</v>
      </c>
      <c r="C742" s="23" t="s">
        <v>1461</v>
      </c>
      <c r="D742" s="23" t="s">
        <v>439</v>
      </c>
      <c r="E742" s="23" t="s">
        <v>1602</v>
      </c>
      <c r="F742" s="24" t="s">
        <v>652</v>
      </c>
      <c r="G742" s="24" t="s">
        <v>1603</v>
      </c>
    </row>
    <row r="743" spans="1:7" ht="14.25">
      <c r="A743" s="39">
        <v>45450</v>
      </c>
      <c r="B743" s="24" t="s">
        <v>1604</v>
      </c>
      <c r="C743" s="23" t="s">
        <v>1461</v>
      </c>
      <c r="D743" s="36" t="s">
        <v>1017</v>
      </c>
      <c r="E743" s="36" t="s">
        <v>1605</v>
      </c>
      <c r="F743" s="24" t="s">
        <v>995</v>
      </c>
      <c r="G743" s="24" t="s">
        <v>1558</v>
      </c>
    </row>
    <row r="744" spans="1:7" ht="14.25">
      <c r="A744" s="39">
        <v>45450</v>
      </c>
      <c r="B744" s="24" t="s">
        <v>1606</v>
      </c>
      <c r="C744" s="23" t="s">
        <v>1461</v>
      </c>
      <c r="D744" s="36" t="s">
        <v>79</v>
      </c>
      <c r="E744" s="36" t="s">
        <v>305</v>
      </c>
      <c r="F744" s="24" t="s">
        <v>1110</v>
      </c>
      <c r="G744" s="24" t="s">
        <v>1365</v>
      </c>
    </row>
    <row r="745" spans="1:7" ht="14.25">
      <c r="A745" s="39">
        <v>45450</v>
      </c>
      <c r="B745" s="35" t="s">
        <v>1607</v>
      </c>
      <c r="C745" s="36" t="s">
        <v>1461</v>
      </c>
      <c r="D745" s="36" t="s">
        <v>1093</v>
      </c>
      <c r="E745" s="36" t="s">
        <v>1608</v>
      </c>
      <c r="F745" s="35" t="s">
        <v>1110</v>
      </c>
      <c r="G745" s="35" t="s">
        <v>1365</v>
      </c>
    </row>
    <row r="746" spans="1:7" ht="14.25">
      <c r="A746" s="39">
        <v>45453</v>
      </c>
      <c r="B746" s="35" t="s">
        <v>1612</v>
      </c>
      <c r="C746" s="36" t="s">
        <v>1461</v>
      </c>
      <c r="D746" s="36" t="s">
        <v>71</v>
      </c>
      <c r="E746" s="36" t="s">
        <v>1615</v>
      </c>
      <c r="F746" s="35" t="s">
        <v>1110</v>
      </c>
      <c r="G746" s="35" t="s">
        <v>1365</v>
      </c>
    </row>
    <row r="747" spans="1:7" ht="14.25">
      <c r="A747" s="39">
        <v>45453</v>
      </c>
      <c r="B747" s="35" t="s">
        <v>1613</v>
      </c>
      <c r="C747" s="36" t="s">
        <v>1461</v>
      </c>
      <c r="D747" s="36" t="s">
        <v>71</v>
      </c>
      <c r="E747" s="36" t="s">
        <v>1615</v>
      </c>
      <c r="F747" s="35" t="s">
        <v>1110</v>
      </c>
      <c r="G747" s="35" t="s">
        <v>1365</v>
      </c>
    </row>
    <row r="748" spans="1:7" ht="14.25">
      <c r="A748" s="39">
        <v>45453</v>
      </c>
      <c r="B748" s="35" t="s">
        <v>1614</v>
      </c>
      <c r="C748" s="36" t="s">
        <v>1461</v>
      </c>
      <c r="D748" s="36" t="s">
        <v>89</v>
      </c>
      <c r="E748" s="36" t="s">
        <v>1616</v>
      </c>
      <c r="F748" s="35" t="s">
        <v>1110</v>
      </c>
      <c r="G748" s="35" t="s">
        <v>1365</v>
      </c>
    </row>
    <row r="749" spans="1:7" ht="14.25">
      <c r="A749" s="39">
        <v>45453</v>
      </c>
      <c r="B749" s="35" t="s">
        <v>1617</v>
      </c>
      <c r="C749" s="36" t="s">
        <v>1418</v>
      </c>
      <c r="D749" s="36" t="s">
        <v>618</v>
      </c>
      <c r="E749" s="36" t="s">
        <v>1024</v>
      </c>
      <c r="F749" s="35" t="s">
        <v>995</v>
      </c>
      <c r="G749" s="35" t="s">
        <v>1516</v>
      </c>
    </row>
    <row r="750" spans="1:7" s="37" customFormat="1" ht="14.25">
      <c r="A750" s="39">
        <v>45453</v>
      </c>
      <c r="B750" s="35" t="s">
        <v>1618</v>
      </c>
      <c r="C750" s="36" t="s">
        <v>1461</v>
      </c>
      <c r="D750" s="36" t="s">
        <v>38</v>
      </c>
      <c r="E750" s="36" t="s">
        <v>1619</v>
      </c>
      <c r="F750" s="35" t="s">
        <v>995</v>
      </c>
      <c r="G750" s="35" t="s">
        <v>1558</v>
      </c>
    </row>
    <row r="751" spans="1:7" s="37" customFormat="1" ht="14.25">
      <c r="A751" s="42">
        <v>45453</v>
      </c>
      <c r="B751" s="35" t="s">
        <v>1329</v>
      </c>
      <c r="C751" s="36" t="s">
        <v>1541</v>
      </c>
      <c r="D751" s="36" t="s">
        <v>459</v>
      </c>
      <c r="E751" s="36" t="s">
        <v>1331</v>
      </c>
      <c r="F751" s="35" t="s">
        <v>680</v>
      </c>
      <c r="G751" s="35" t="s">
        <v>628</v>
      </c>
    </row>
    <row r="752" spans="1:7" s="37" customFormat="1" ht="14.25">
      <c r="A752" s="34">
        <v>45453</v>
      </c>
      <c r="B752" s="36" t="s">
        <v>1610</v>
      </c>
      <c r="C752" s="35" t="s">
        <v>17</v>
      </c>
      <c r="D752" s="35" t="s">
        <v>206</v>
      </c>
      <c r="E752" s="35" t="s">
        <v>1611</v>
      </c>
      <c r="F752" s="35" t="s">
        <v>22</v>
      </c>
      <c r="G752" s="36" t="s">
        <v>296</v>
      </c>
    </row>
    <row r="753" spans="1:7" s="37" customFormat="1" ht="14.25">
      <c r="A753" s="34">
        <v>45453</v>
      </c>
      <c r="B753" s="35" t="s">
        <v>523</v>
      </c>
      <c r="C753" s="35" t="s">
        <v>1461</v>
      </c>
      <c r="D753" s="36" t="s">
        <v>114</v>
      </c>
      <c r="E753" s="36" t="s">
        <v>1621</v>
      </c>
      <c r="F753" s="35" t="s">
        <v>652</v>
      </c>
      <c r="G753" s="35" t="s">
        <v>1522</v>
      </c>
    </row>
    <row r="754" spans="1:7" s="37" customFormat="1" ht="14.25">
      <c r="A754" s="34">
        <v>45454</v>
      </c>
      <c r="B754" s="35" t="s">
        <v>1620</v>
      </c>
      <c r="C754" s="35" t="s">
        <v>1418</v>
      </c>
      <c r="D754" s="36" t="s">
        <v>79</v>
      </c>
      <c r="E754" s="36" t="s">
        <v>1622</v>
      </c>
      <c r="F754" s="35" t="s">
        <v>652</v>
      </c>
      <c r="G754" s="35" t="s">
        <v>1522</v>
      </c>
    </row>
    <row r="755" spans="1:7" s="37" customFormat="1" ht="14.25">
      <c r="A755" s="22">
        <v>45455</v>
      </c>
      <c r="B755" s="44" t="s">
        <v>1609</v>
      </c>
      <c r="C755" s="45" t="s">
        <v>17</v>
      </c>
      <c r="D755" s="45" t="s">
        <v>63</v>
      </c>
      <c r="E755" s="45" t="s">
        <v>785</v>
      </c>
      <c r="F755" s="45" t="s">
        <v>348</v>
      </c>
      <c r="G755" s="44" t="s">
        <v>722</v>
      </c>
    </row>
    <row r="756" spans="1:7" ht="14.25">
      <c r="A756" s="22">
        <v>45455</v>
      </c>
      <c r="B756" s="44" t="s">
        <v>1623</v>
      </c>
      <c r="C756" s="45" t="s">
        <v>17</v>
      </c>
      <c r="D756" s="45" t="s">
        <v>71</v>
      </c>
      <c r="E756" s="45" t="s">
        <v>250</v>
      </c>
      <c r="F756" s="45" t="s">
        <v>663</v>
      </c>
      <c r="G756" s="44" t="s">
        <v>1587</v>
      </c>
    </row>
    <row r="757" spans="1:7" ht="14.25">
      <c r="A757" s="25">
        <v>45455</v>
      </c>
      <c r="B757" s="24" t="s">
        <v>1624</v>
      </c>
      <c r="C757" s="23" t="s">
        <v>17</v>
      </c>
      <c r="D757" s="24" t="s">
        <v>38</v>
      </c>
      <c r="E757" s="24" t="s">
        <v>1625</v>
      </c>
      <c r="F757" s="24" t="s">
        <v>42</v>
      </c>
      <c r="G757" s="24" t="s">
        <v>1626</v>
      </c>
    </row>
    <row r="758" spans="1:7" ht="14.25">
      <c r="A758" s="25">
        <v>45455</v>
      </c>
      <c r="B758" s="24" t="s">
        <v>1629</v>
      </c>
      <c r="C758" s="24" t="s">
        <v>17</v>
      </c>
      <c r="D758" s="23" t="s">
        <v>348</v>
      </c>
      <c r="E758" s="23" t="s">
        <v>1630</v>
      </c>
      <c r="F758" s="24" t="s">
        <v>1323</v>
      </c>
      <c r="G758" s="24" t="s">
        <v>1631</v>
      </c>
    </row>
    <row r="759" spans="1:7" ht="14.25">
      <c r="A759" s="25">
        <v>45455</v>
      </c>
      <c r="B759" s="24" t="s">
        <v>1634</v>
      </c>
      <c r="C759" s="23" t="s">
        <v>17</v>
      </c>
      <c r="D759" s="24" t="s">
        <v>22</v>
      </c>
      <c r="E759" s="24" t="s">
        <v>1283</v>
      </c>
      <c r="F759" s="24" t="s">
        <v>238</v>
      </c>
      <c r="G759" s="46" t="s">
        <v>1635</v>
      </c>
    </row>
    <row r="760" spans="1:7" ht="14.25">
      <c r="A760" s="25">
        <v>45455</v>
      </c>
      <c r="B760" s="24" t="s">
        <v>1636</v>
      </c>
      <c r="C760" s="23" t="s">
        <v>17</v>
      </c>
      <c r="D760" s="24" t="s">
        <v>101</v>
      </c>
      <c r="E760" s="24" t="s">
        <v>1637</v>
      </c>
      <c r="F760" s="24" t="s">
        <v>114</v>
      </c>
      <c r="G760" s="46" t="s">
        <v>1638</v>
      </c>
    </row>
    <row r="761" spans="1:7" ht="14.25">
      <c r="A761" s="25">
        <v>45455</v>
      </c>
      <c r="B761" s="23" t="s">
        <v>1639</v>
      </c>
      <c r="C761" s="24" t="s">
        <v>17</v>
      </c>
      <c r="D761" s="24" t="s">
        <v>139</v>
      </c>
      <c r="E761" s="24" t="s">
        <v>1640</v>
      </c>
      <c r="F761" s="24" t="s">
        <v>22</v>
      </c>
      <c r="G761" s="23" t="s">
        <v>1202</v>
      </c>
    </row>
    <row r="762" spans="1:7" ht="14.25">
      <c r="A762" s="25">
        <v>45455</v>
      </c>
      <c r="B762" s="23" t="s">
        <v>1641</v>
      </c>
      <c r="C762" s="24" t="s">
        <v>17</v>
      </c>
      <c r="D762" s="24" t="s">
        <v>142</v>
      </c>
      <c r="E762" s="24" t="s">
        <v>1642</v>
      </c>
      <c r="F762" s="24" t="s">
        <v>22</v>
      </c>
      <c r="G762" s="23" t="s">
        <v>1202</v>
      </c>
    </row>
    <row r="763" spans="1:7" ht="14.25">
      <c r="A763" s="25">
        <v>45455</v>
      </c>
      <c r="B763" s="23" t="s">
        <v>1643</v>
      </c>
      <c r="C763" s="24" t="s">
        <v>17</v>
      </c>
      <c r="D763" s="24" t="s">
        <v>35</v>
      </c>
      <c r="E763" s="24" t="s">
        <v>1644</v>
      </c>
      <c r="F763" s="24" t="s">
        <v>22</v>
      </c>
      <c r="G763" s="23" t="s">
        <v>498</v>
      </c>
    </row>
    <row r="764" spans="1:7" ht="14.25">
      <c r="A764" s="25">
        <v>45455</v>
      </c>
      <c r="B764" s="24" t="s">
        <v>1632</v>
      </c>
      <c r="C764" s="24" t="s">
        <v>17</v>
      </c>
      <c r="D764" s="23" t="s">
        <v>1106</v>
      </c>
      <c r="E764" s="23" t="s">
        <v>854</v>
      </c>
      <c r="F764" s="24" t="s">
        <v>25</v>
      </c>
      <c r="G764" s="24" t="s">
        <v>1633</v>
      </c>
    </row>
    <row r="765" spans="1:7" ht="14.25">
      <c r="A765" s="25">
        <v>45456</v>
      </c>
      <c r="B765" s="24" t="s">
        <v>1627</v>
      </c>
      <c r="C765" s="23" t="s">
        <v>17</v>
      </c>
      <c r="D765" s="24" t="s">
        <v>547</v>
      </c>
      <c r="E765" s="24" t="s">
        <v>638</v>
      </c>
      <c r="F765" s="24" t="s">
        <v>42</v>
      </c>
      <c r="G765" s="24" t="s">
        <v>1628</v>
      </c>
    </row>
    <row r="766" spans="1:7" ht="14.25">
      <c r="A766" s="39">
        <v>45457</v>
      </c>
      <c r="B766" s="24" t="s">
        <v>1647</v>
      </c>
      <c r="C766" s="23" t="s">
        <v>1418</v>
      </c>
      <c r="D766" s="23" t="s">
        <v>238</v>
      </c>
      <c r="E766" s="23" t="s">
        <v>779</v>
      </c>
      <c r="F766" s="24" t="s">
        <v>995</v>
      </c>
      <c r="G766" s="24" t="s">
        <v>1049</v>
      </c>
    </row>
    <row r="767" spans="1:7" s="38" customFormat="1" ht="14.25">
      <c r="A767" s="25">
        <v>45457</v>
      </c>
      <c r="B767" s="23" t="s">
        <v>1648</v>
      </c>
      <c r="C767" s="24" t="s">
        <v>17</v>
      </c>
      <c r="D767" s="24" t="s">
        <v>704</v>
      </c>
      <c r="E767" s="24" t="s">
        <v>1253</v>
      </c>
      <c r="F767" s="24" t="s">
        <v>101</v>
      </c>
      <c r="G767" s="23" t="s">
        <v>1042</v>
      </c>
    </row>
    <row r="768" spans="1:7" s="38" customFormat="1" ht="14.25">
      <c r="A768" s="25">
        <v>45457</v>
      </c>
      <c r="B768" s="23" t="s">
        <v>1649</v>
      </c>
      <c r="C768" s="24" t="s">
        <v>17</v>
      </c>
      <c r="D768" s="24" t="s">
        <v>155</v>
      </c>
      <c r="E768" s="24" t="s">
        <v>1650</v>
      </c>
      <c r="F768" s="24" t="s">
        <v>79</v>
      </c>
      <c r="G768" s="23" t="s">
        <v>814</v>
      </c>
    </row>
    <row r="769" spans="1:7" s="38" customFormat="1" ht="14.25">
      <c r="A769" s="25">
        <v>45457</v>
      </c>
      <c r="B769" s="24" t="s">
        <v>1651</v>
      </c>
      <c r="C769" s="23" t="s">
        <v>17</v>
      </c>
      <c r="D769" s="24" t="s">
        <v>22</v>
      </c>
      <c r="E769" s="24" t="s">
        <v>94</v>
      </c>
      <c r="F769" s="24" t="s">
        <v>553</v>
      </c>
      <c r="G769" s="24" t="s">
        <v>1652</v>
      </c>
    </row>
    <row r="770" spans="1:7" s="38" customFormat="1" ht="14.25">
      <c r="A770" s="25">
        <v>45457</v>
      </c>
      <c r="B770" s="24" t="s">
        <v>1653</v>
      </c>
      <c r="C770" s="23" t="s">
        <v>17</v>
      </c>
      <c r="D770" s="24" t="s">
        <v>45</v>
      </c>
      <c r="E770" s="24" t="s">
        <v>544</v>
      </c>
      <c r="F770" s="24" t="s">
        <v>139</v>
      </c>
      <c r="G770" s="24" t="s">
        <v>1654</v>
      </c>
    </row>
    <row r="771" spans="1:7" s="38" customFormat="1" ht="14.25">
      <c r="A771" s="25">
        <v>45457</v>
      </c>
      <c r="B771" s="23" t="s">
        <v>1655</v>
      </c>
      <c r="C771" s="24" t="s">
        <v>12</v>
      </c>
      <c r="D771" s="24" t="s">
        <v>274</v>
      </c>
      <c r="E771" s="24" t="s">
        <v>1482</v>
      </c>
      <c r="F771" s="24" t="s">
        <v>22</v>
      </c>
      <c r="G771" s="23" t="s">
        <v>508</v>
      </c>
    </row>
    <row r="772" spans="1:7" ht="14.25">
      <c r="A772" s="39">
        <v>45457</v>
      </c>
      <c r="B772" s="24" t="s">
        <v>1656</v>
      </c>
      <c r="C772" s="23" t="s">
        <v>1461</v>
      </c>
      <c r="D772" s="23" t="s">
        <v>28</v>
      </c>
      <c r="E772" s="23" t="s">
        <v>1657</v>
      </c>
      <c r="F772" s="24" t="s">
        <v>995</v>
      </c>
      <c r="G772" s="24" t="s">
        <v>1558</v>
      </c>
    </row>
    <row r="773" spans="1:7" ht="14.25">
      <c r="A773" s="39">
        <v>45457</v>
      </c>
      <c r="B773" s="24" t="s">
        <v>1658</v>
      </c>
      <c r="C773" s="23" t="s">
        <v>1544</v>
      </c>
      <c r="D773" s="23" t="s">
        <v>38</v>
      </c>
      <c r="E773" s="23" t="s">
        <v>407</v>
      </c>
      <c r="F773" s="24" t="s">
        <v>171</v>
      </c>
      <c r="G773" s="24" t="s">
        <v>172</v>
      </c>
    </row>
    <row r="774" spans="1:7" ht="14.25">
      <c r="A774" s="39">
        <v>45457</v>
      </c>
      <c r="B774" s="24" t="s">
        <v>1659</v>
      </c>
      <c r="C774" s="23" t="s">
        <v>1461</v>
      </c>
      <c r="D774" s="23" t="s">
        <v>28</v>
      </c>
      <c r="E774" s="23" t="s">
        <v>330</v>
      </c>
      <c r="F774" s="24" t="s">
        <v>652</v>
      </c>
      <c r="G774" s="24" t="s">
        <v>993</v>
      </c>
    </row>
    <row r="775" spans="1:7" ht="14.25">
      <c r="A775" s="39">
        <v>45457</v>
      </c>
      <c r="B775" s="24" t="s">
        <v>1660</v>
      </c>
      <c r="C775" s="23" t="s">
        <v>1461</v>
      </c>
      <c r="D775" s="23" t="s">
        <v>139</v>
      </c>
      <c r="E775" s="23" t="s">
        <v>1661</v>
      </c>
      <c r="F775" s="24" t="s">
        <v>1110</v>
      </c>
      <c r="G775" s="24" t="s">
        <v>1365</v>
      </c>
    </row>
    <row r="776" spans="1:7" ht="14.25">
      <c r="A776" s="39">
        <v>45457</v>
      </c>
      <c r="B776" s="24" t="s">
        <v>1662</v>
      </c>
      <c r="C776" s="23" t="s">
        <v>1461</v>
      </c>
      <c r="D776" s="23" t="s">
        <v>71</v>
      </c>
      <c r="E776" s="23" t="s">
        <v>1621</v>
      </c>
      <c r="F776" s="24" t="s">
        <v>652</v>
      </c>
      <c r="G776" s="24" t="s">
        <v>993</v>
      </c>
    </row>
    <row r="777" spans="1:7" ht="14.25">
      <c r="A777" s="42">
        <v>45457</v>
      </c>
      <c r="B777" s="35" t="s">
        <v>1663</v>
      </c>
      <c r="C777" s="36" t="s">
        <v>1461</v>
      </c>
      <c r="D777" s="36" t="s">
        <v>169</v>
      </c>
      <c r="E777" s="36" t="s">
        <v>1664</v>
      </c>
      <c r="F777" s="35" t="s">
        <v>1110</v>
      </c>
      <c r="G777" s="35" t="s">
        <v>1365</v>
      </c>
    </row>
    <row r="778" spans="1:7" ht="14.25">
      <c r="A778" s="42">
        <v>45457</v>
      </c>
      <c r="B778" s="35" t="s">
        <v>1665</v>
      </c>
      <c r="C778" s="36" t="s">
        <v>1418</v>
      </c>
      <c r="D778" s="36" t="s">
        <v>238</v>
      </c>
      <c r="E778" s="36" t="s">
        <v>1666</v>
      </c>
      <c r="F778" s="35" t="s">
        <v>1110</v>
      </c>
      <c r="G778" s="35" t="s">
        <v>1365</v>
      </c>
    </row>
    <row r="779" spans="1:7" ht="14.25">
      <c r="A779" s="34">
        <v>45460</v>
      </c>
      <c r="B779" s="36" t="s">
        <v>1677</v>
      </c>
      <c r="C779" s="35" t="s">
        <v>1433</v>
      </c>
      <c r="D779" s="35" t="s">
        <v>89</v>
      </c>
      <c r="E779" s="35" t="s">
        <v>754</v>
      </c>
      <c r="F779" s="35" t="s">
        <v>22</v>
      </c>
      <c r="G779" s="36" t="s">
        <v>1172</v>
      </c>
    </row>
    <row r="780" spans="1:7" ht="14.25">
      <c r="A780" s="34">
        <v>45460</v>
      </c>
      <c r="B780" s="35" t="s">
        <v>1719</v>
      </c>
      <c r="C780" s="35" t="s">
        <v>1418</v>
      </c>
      <c r="D780" s="36" t="s">
        <v>65</v>
      </c>
      <c r="E780" s="36" t="s">
        <v>1720</v>
      </c>
      <c r="F780" s="35" t="s">
        <v>652</v>
      </c>
      <c r="G780" s="36" t="s">
        <v>146</v>
      </c>
    </row>
    <row r="781" spans="1:7" ht="14.25">
      <c r="A781" s="34">
        <v>45460</v>
      </c>
      <c r="B781" s="35" t="s">
        <v>1693</v>
      </c>
      <c r="C781" s="35" t="s">
        <v>1418</v>
      </c>
      <c r="D781" s="36" t="s">
        <v>38</v>
      </c>
      <c r="E781" s="36" t="s">
        <v>738</v>
      </c>
      <c r="F781" s="35" t="s">
        <v>1110</v>
      </c>
      <c r="G781" s="36" t="s">
        <v>1365</v>
      </c>
    </row>
    <row r="782" spans="1:7" ht="14.25">
      <c r="A782" s="34">
        <v>45461</v>
      </c>
      <c r="B782" s="35" t="s">
        <v>1700</v>
      </c>
      <c r="C782" s="35" t="s">
        <v>1418</v>
      </c>
      <c r="D782" s="36" t="s">
        <v>28</v>
      </c>
      <c r="E782" s="36" t="s">
        <v>1701</v>
      </c>
      <c r="F782" s="35" t="s">
        <v>995</v>
      </c>
      <c r="G782" s="35" t="s">
        <v>1516</v>
      </c>
    </row>
    <row r="783" spans="1:7" ht="14.25">
      <c r="A783" s="34">
        <v>45461</v>
      </c>
      <c r="B783" s="35" t="s">
        <v>1674</v>
      </c>
      <c r="C783" s="36" t="s">
        <v>17</v>
      </c>
      <c r="D783" s="35" t="s">
        <v>63</v>
      </c>
      <c r="E783" s="35" t="s">
        <v>170</v>
      </c>
      <c r="F783" s="35" t="s">
        <v>280</v>
      </c>
      <c r="G783" s="35" t="s">
        <v>1675</v>
      </c>
    </row>
    <row r="784" spans="1:7" ht="14.25">
      <c r="A784" s="34">
        <v>45462</v>
      </c>
      <c r="B784" s="35" t="s">
        <v>1721</v>
      </c>
      <c r="C784" s="36" t="s">
        <v>1461</v>
      </c>
      <c r="D784" s="36" t="s">
        <v>1093</v>
      </c>
      <c r="E784" s="36" t="s">
        <v>1722</v>
      </c>
      <c r="F784" s="35" t="s">
        <v>652</v>
      </c>
      <c r="G784" s="35" t="s">
        <v>993</v>
      </c>
    </row>
    <row r="785" spans="1:7" ht="14.25">
      <c r="A785" s="34">
        <v>45462</v>
      </c>
      <c r="B785" s="36" t="s">
        <v>1667</v>
      </c>
      <c r="C785" s="35" t="s">
        <v>17</v>
      </c>
      <c r="D785" s="35" t="s">
        <v>155</v>
      </c>
      <c r="E785" s="35" t="s">
        <v>1172</v>
      </c>
      <c r="F785" s="35" t="s">
        <v>371</v>
      </c>
      <c r="G785" s="36" t="s">
        <v>1668</v>
      </c>
    </row>
    <row r="786" spans="1:7" ht="14.25">
      <c r="A786" s="34">
        <v>45462</v>
      </c>
      <c r="B786" s="36" t="s">
        <v>1669</v>
      </c>
      <c r="C786" s="35" t="s">
        <v>17</v>
      </c>
      <c r="D786" s="35" t="s">
        <v>155</v>
      </c>
      <c r="E786" s="35" t="s">
        <v>1172</v>
      </c>
      <c r="F786" s="35" t="s">
        <v>142</v>
      </c>
      <c r="G786" s="36" t="s">
        <v>1670</v>
      </c>
    </row>
    <row r="787" spans="1:7" ht="14.25">
      <c r="A787" s="34">
        <v>45462</v>
      </c>
      <c r="B787" s="36" t="s">
        <v>1671</v>
      </c>
      <c r="C787" s="35" t="s">
        <v>17</v>
      </c>
      <c r="D787" s="35" t="s">
        <v>155</v>
      </c>
      <c r="E787" s="35" t="s">
        <v>1672</v>
      </c>
      <c r="F787" s="35" t="s">
        <v>261</v>
      </c>
      <c r="G787" s="36" t="s">
        <v>1673</v>
      </c>
    </row>
    <row r="788" spans="1:7" ht="14.25">
      <c r="A788" s="34">
        <v>45462</v>
      </c>
      <c r="B788" s="36" t="s">
        <v>1678</v>
      </c>
      <c r="C788" s="35" t="s">
        <v>17</v>
      </c>
      <c r="D788" s="35" t="s">
        <v>25</v>
      </c>
      <c r="E788" s="35" t="s">
        <v>330</v>
      </c>
      <c r="F788" s="35" t="s">
        <v>22</v>
      </c>
      <c r="G788" s="36" t="s">
        <v>1202</v>
      </c>
    </row>
    <row r="789" spans="1:7" ht="14.25">
      <c r="A789" s="34">
        <v>45462</v>
      </c>
      <c r="B789" s="35" t="s">
        <v>1690</v>
      </c>
      <c r="C789" s="35" t="s">
        <v>1544</v>
      </c>
      <c r="D789" s="35" t="s">
        <v>371</v>
      </c>
      <c r="E789" s="35" t="s">
        <v>1642</v>
      </c>
      <c r="F789" s="35" t="s">
        <v>557</v>
      </c>
      <c r="G789" s="35" t="s">
        <v>172</v>
      </c>
    </row>
    <row r="790" spans="1:7" ht="14.25">
      <c r="A790" s="34">
        <v>45462</v>
      </c>
      <c r="B790" s="36" t="s">
        <v>1679</v>
      </c>
      <c r="C790" s="35" t="s">
        <v>17</v>
      </c>
      <c r="D790" s="35" t="s">
        <v>35</v>
      </c>
      <c r="E790" s="35" t="s">
        <v>1680</v>
      </c>
      <c r="F790" s="35" t="s">
        <v>22</v>
      </c>
      <c r="G790" s="36" t="s">
        <v>1283</v>
      </c>
    </row>
    <row r="791" spans="1:7" ht="14.25">
      <c r="A791" s="34">
        <v>45462</v>
      </c>
      <c r="B791" s="35" t="s">
        <v>1709</v>
      </c>
      <c r="C791" s="35" t="s">
        <v>1461</v>
      </c>
      <c r="D791" s="35" t="s">
        <v>71</v>
      </c>
      <c r="E791" s="35" t="s">
        <v>1710</v>
      </c>
      <c r="F791" s="35" t="s">
        <v>1419</v>
      </c>
      <c r="G791" s="35" t="s">
        <v>1711</v>
      </c>
    </row>
    <row r="792" spans="1:7" ht="14.25">
      <c r="A792" s="34">
        <v>45462</v>
      </c>
      <c r="B792" s="35" t="s">
        <v>1712</v>
      </c>
      <c r="C792" s="35" t="s">
        <v>1461</v>
      </c>
      <c r="D792" s="35" t="s">
        <v>71</v>
      </c>
      <c r="E792" s="35" t="s">
        <v>1710</v>
      </c>
      <c r="F792" s="35" t="s">
        <v>1419</v>
      </c>
      <c r="G792" s="36" t="s">
        <v>1711</v>
      </c>
    </row>
    <row r="793" spans="1:7" ht="14.25">
      <c r="A793" s="34">
        <v>45463</v>
      </c>
      <c r="B793" s="36" t="s">
        <v>1691</v>
      </c>
      <c r="C793" s="35" t="s">
        <v>1544</v>
      </c>
      <c r="D793" s="35" t="s">
        <v>454</v>
      </c>
      <c r="E793" s="35" t="s">
        <v>1692</v>
      </c>
      <c r="F793" s="35" t="s">
        <v>557</v>
      </c>
      <c r="G793" s="35" t="s">
        <v>575</v>
      </c>
    </row>
    <row r="794" spans="1:7" ht="14.25">
      <c r="A794" s="34">
        <v>45463</v>
      </c>
      <c r="B794" s="36" t="s">
        <v>1681</v>
      </c>
      <c r="C794" s="35" t="s">
        <v>17</v>
      </c>
      <c r="D794" s="35" t="s">
        <v>32</v>
      </c>
      <c r="E794" s="35" t="s">
        <v>1682</v>
      </c>
      <c r="F794" s="35" t="s">
        <v>22</v>
      </c>
      <c r="G794" s="36" t="s">
        <v>1322</v>
      </c>
    </row>
    <row r="795" spans="1:7" ht="14.25">
      <c r="A795" s="34">
        <v>45463</v>
      </c>
      <c r="B795" s="36" t="s">
        <v>1683</v>
      </c>
      <c r="C795" s="35" t="s">
        <v>17</v>
      </c>
      <c r="D795" s="35" t="s">
        <v>89</v>
      </c>
      <c r="E795" s="35" t="s">
        <v>1684</v>
      </c>
      <c r="F795" s="35" t="s">
        <v>22</v>
      </c>
      <c r="G795" s="36" t="s">
        <v>1322</v>
      </c>
    </row>
    <row r="796" spans="1:7" ht="14.25">
      <c r="A796" s="34">
        <v>45463</v>
      </c>
      <c r="B796" s="36" t="s">
        <v>1685</v>
      </c>
      <c r="C796" s="35" t="s">
        <v>17</v>
      </c>
      <c r="D796" s="35" t="s">
        <v>618</v>
      </c>
      <c r="E796" s="35" t="s">
        <v>1331</v>
      </c>
      <c r="F796" s="35" t="s">
        <v>22</v>
      </c>
      <c r="G796" s="36" t="s">
        <v>1322</v>
      </c>
    </row>
    <row r="797" spans="1:7" ht="14.25">
      <c r="A797" s="34">
        <v>45463</v>
      </c>
      <c r="B797" s="35" t="s">
        <v>1676</v>
      </c>
      <c r="C797" s="36" t="s">
        <v>17</v>
      </c>
      <c r="D797" s="35" t="s">
        <v>22</v>
      </c>
      <c r="E797" s="35" t="s">
        <v>1172</v>
      </c>
      <c r="F797" s="35" t="s">
        <v>280</v>
      </c>
      <c r="G797" s="35" t="s">
        <v>29</v>
      </c>
    </row>
    <row r="798" spans="1:7" ht="14.25">
      <c r="A798" s="34">
        <v>45463</v>
      </c>
      <c r="B798" s="36" t="s">
        <v>1686</v>
      </c>
      <c r="C798" s="35" t="s">
        <v>17</v>
      </c>
      <c r="D798" s="35" t="s">
        <v>183</v>
      </c>
      <c r="E798" s="35" t="s">
        <v>1687</v>
      </c>
      <c r="F798" s="35" t="s">
        <v>155</v>
      </c>
      <c r="G798" s="36" t="s">
        <v>112</v>
      </c>
    </row>
    <row r="799" spans="1:7" ht="14.25">
      <c r="A799" s="34">
        <v>45463</v>
      </c>
      <c r="B799" s="35" t="s">
        <v>1702</v>
      </c>
      <c r="C799" s="35" t="s">
        <v>1461</v>
      </c>
      <c r="D799" s="36" t="s">
        <v>89</v>
      </c>
      <c r="E799" s="36" t="s">
        <v>1703</v>
      </c>
      <c r="F799" s="35" t="s">
        <v>995</v>
      </c>
      <c r="G799" s="35" t="s">
        <v>1558</v>
      </c>
    </row>
    <row r="800" spans="1:7" ht="14.25">
      <c r="A800" s="34">
        <v>45463</v>
      </c>
      <c r="B800" s="35" t="s">
        <v>1704</v>
      </c>
      <c r="C800" s="35" t="s">
        <v>1418</v>
      </c>
      <c r="D800" s="36" t="s">
        <v>89</v>
      </c>
      <c r="E800" s="36" t="s">
        <v>1703</v>
      </c>
      <c r="F800" s="35" t="s">
        <v>995</v>
      </c>
      <c r="G800" s="35" t="s">
        <v>1558</v>
      </c>
    </row>
    <row r="801" spans="1:7" ht="14.25">
      <c r="A801" s="34">
        <v>45463</v>
      </c>
      <c r="B801" s="35" t="s">
        <v>1705</v>
      </c>
      <c r="C801" s="35" t="s">
        <v>1418</v>
      </c>
      <c r="D801" s="36" t="s">
        <v>89</v>
      </c>
      <c r="E801" s="36" t="s">
        <v>1703</v>
      </c>
      <c r="F801" s="35" t="s">
        <v>995</v>
      </c>
      <c r="G801" s="35" t="s">
        <v>1558</v>
      </c>
    </row>
    <row r="802" spans="1:7" ht="14.25">
      <c r="A802" s="34">
        <v>45463</v>
      </c>
      <c r="B802" s="35" t="s">
        <v>1706</v>
      </c>
      <c r="C802" s="35" t="s">
        <v>1418</v>
      </c>
      <c r="D802" s="36" t="s">
        <v>89</v>
      </c>
      <c r="E802" s="36" t="s">
        <v>569</v>
      </c>
      <c r="F802" s="35" t="s">
        <v>995</v>
      </c>
      <c r="G802" s="35" t="s">
        <v>1558</v>
      </c>
    </row>
    <row r="803" spans="1:7" ht="14.25">
      <c r="A803" s="34">
        <v>45463</v>
      </c>
      <c r="B803" s="35" t="s">
        <v>1707</v>
      </c>
      <c r="C803" s="35" t="s">
        <v>1418</v>
      </c>
      <c r="D803" s="36" t="s">
        <v>42</v>
      </c>
      <c r="E803" s="36" t="s">
        <v>342</v>
      </c>
      <c r="F803" s="35" t="s">
        <v>995</v>
      </c>
      <c r="G803" s="35" t="s">
        <v>1558</v>
      </c>
    </row>
    <row r="804" spans="1:7" ht="14.25">
      <c r="A804" s="34">
        <v>45463</v>
      </c>
      <c r="B804" s="35" t="s">
        <v>1713</v>
      </c>
      <c r="C804" s="35" t="s">
        <v>1461</v>
      </c>
      <c r="D804" s="35" t="s">
        <v>71</v>
      </c>
      <c r="E804" s="35" t="s">
        <v>1714</v>
      </c>
      <c r="F804" s="35" t="s">
        <v>1419</v>
      </c>
      <c r="G804" s="35" t="s">
        <v>999</v>
      </c>
    </row>
    <row r="805" spans="1:7" ht="14.25">
      <c r="A805" s="34">
        <v>45463</v>
      </c>
      <c r="B805" s="35" t="s">
        <v>1694</v>
      </c>
      <c r="C805" s="35" t="s">
        <v>1461</v>
      </c>
      <c r="D805" s="35" t="s">
        <v>71</v>
      </c>
      <c r="E805" s="36" t="s">
        <v>1363</v>
      </c>
      <c r="F805" s="35" t="s">
        <v>1110</v>
      </c>
      <c r="G805" s="36" t="s">
        <v>1365</v>
      </c>
    </row>
    <row r="806" spans="1:7" ht="14.25">
      <c r="A806" s="34">
        <v>45463</v>
      </c>
      <c r="B806" s="35" t="s">
        <v>1723</v>
      </c>
      <c r="C806" s="35" t="s">
        <v>1461</v>
      </c>
      <c r="D806" s="36" t="s">
        <v>238</v>
      </c>
      <c r="E806" s="36" t="s">
        <v>476</v>
      </c>
      <c r="F806" s="35" t="s">
        <v>652</v>
      </c>
      <c r="G806" s="36" t="s">
        <v>124</v>
      </c>
    </row>
    <row r="807" spans="1:7" ht="14.25">
      <c r="A807" s="34">
        <v>45463</v>
      </c>
      <c r="B807" s="35" t="s">
        <v>1724</v>
      </c>
      <c r="C807" s="35" t="s">
        <v>1418</v>
      </c>
      <c r="D807" s="36" t="s">
        <v>238</v>
      </c>
      <c r="E807" s="36" t="s">
        <v>1725</v>
      </c>
      <c r="F807" s="35" t="s">
        <v>652</v>
      </c>
      <c r="G807" s="35" t="s">
        <v>146</v>
      </c>
    </row>
    <row r="808" spans="1:7" ht="14.25">
      <c r="A808" s="34">
        <v>45464</v>
      </c>
      <c r="B808" s="35" t="s">
        <v>1708</v>
      </c>
      <c r="C808" s="35" t="s">
        <v>1418</v>
      </c>
      <c r="D808" s="36" t="s">
        <v>89</v>
      </c>
      <c r="E808" s="36" t="s">
        <v>1515</v>
      </c>
      <c r="F808" s="35" t="s">
        <v>995</v>
      </c>
      <c r="G808" s="36" t="s">
        <v>1516</v>
      </c>
    </row>
    <row r="809" spans="1:7" ht="14.25">
      <c r="A809" s="34">
        <v>45464</v>
      </c>
      <c r="B809" s="36" t="s">
        <v>1688</v>
      </c>
      <c r="C809" s="35" t="s">
        <v>17</v>
      </c>
      <c r="D809" s="35" t="s">
        <v>1323</v>
      </c>
      <c r="E809" s="35" t="s">
        <v>1689</v>
      </c>
      <c r="F809" s="35" t="s">
        <v>155</v>
      </c>
      <c r="G809" s="36" t="s">
        <v>195</v>
      </c>
    </row>
    <row r="810" spans="1:7" ht="14.25">
      <c r="A810" s="42">
        <v>45464</v>
      </c>
      <c r="B810" s="35" t="s">
        <v>1695</v>
      </c>
      <c r="C810" s="36" t="s">
        <v>1461</v>
      </c>
      <c r="D810" s="36" t="s">
        <v>71</v>
      </c>
      <c r="E810" s="36" t="s">
        <v>1696</v>
      </c>
      <c r="F810" s="35" t="s">
        <v>1110</v>
      </c>
      <c r="G810" s="35" t="s">
        <v>1365</v>
      </c>
    </row>
    <row r="811" spans="1:7" ht="14.25">
      <c r="A811" s="42">
        <v>45464</v>
      </c>
      <c r="B811" s="35" t="s">
        <v>1697</v>
      </c>
      <c r="C811" s="36" t="s">
        <v>1461</v>
      </c>
      <c r="D811" s="36" t="s">
        <v>139</v>
      </c>
      <c r="E811" s="36" t="s">
        <v>1661</v>
      </c>
      <c r="F811" s="35" t="s">
        <v>1110</v>
      </c>
      <c r="G811" s="35" t="s">
        <v>1365</v>
      </c>
    </row>
    <row r="812" spans="1:7" ht="14.25">
      <c r="A812" s="42">
        <v>45464</v>
      </c>
      <c r="B812" s="35" t="s">
        <v>1698</v>
      </c>
      <c r="C812" s="36" t="s">
        <v>1461</v>
      </c>
      <c r="D812" s="36" t="s">
        <v>1106</v>
      </c>
      <c r="E812" s="36" t="s">
        <v>1699</v>
      </c>
      <c r="F812" s="35" t="s">
        <v>1110</v>
      </c>
      <c r="G812" s="35" t="s">
        <v>1365</v>
      </c>
    </row>
    <row r="813" spans="1:7" ht="14.25">
      <c r="A813" s="42">
        <v>45464</v>
      </c>
      <c r="B813" s="35" t="s">
        <v>1715</v>
      </c>
      <c r="C813" s="36" t="s">
        <v>1461</v>
      </c>
      <c r="D813" s="36" t="s">
        <v>32</v>
      </c>
      <c r="E813" s="36" t="s">
        <v>1716</v>
      </c>
      <c r="F813" s="35" t="s">
        <v>1717</v>
      </c>
      <c r="G813" s="35" t="s">
        <v>1718</v>
      </c>
    </row>
    <row r="814" spans="1:7" ht="14.25">
      <c r="A814" s="42">
        <v>45464</v>
      </c>
      <c r="B814" s="35" t="s">
        <v>1726</v>
      </c>
      <c r="C814" s="36" t="s">
        <v>1461</v>
      </c>
      <c r="D814" s="36" t="s">
        <v>101</v>
      </c>
      <c r="E814" s="23" t="s">
        <v>1727</v>
      </c>
      <c r="F814" s="35" t="s">
        <v>652</v>
      </c>
      <c r="G814" s="35" t="s">
        <v>124</v>
      </c>
    </row>
    <row r="815" spans="1:7" ht="14.25">
      <c r="A815" s="34">
        <v>45467</v>
      </c>
      <c r="B815" s="35" t="s">
        <v>1728</v>
      </c>
      <c r="C815" s="36" t="s">
        <v>1461</v>
      </c>
      <c r="D815" s="36" t="s">
        <v>439</v>
      </c>
      <c r="E815" s="36" t="s">
        <v>1732</v>
      </c>
      <c r="F815" s="35" t="s">
        <v>1110</v>
      </c>
      <c r="G815" s="35" t="s">
        <v>1365</v>
      </c>
    </row>
    <row r="816" spans="1:256" s="37" customFormat="1" ht="14.25">
      <c r="A816" s="34">
        <v>45467</v>
      </c>
      <c r="B816" s="35" t="s">
        <v>1735</v>
      </c>
      <c r="C816" s="49" t="s">
        <v>1418</v>
      </c>
      <c r="D816" s="36" t="s">
        <v>454</v>
      </c>
      <c r="E816" s="36" t="s">
        <v>1739</v>
      </c>
      <c r="F816" s="35" t="s">
        <v>995</v>
      </c>
      <c r="G816" s="35" t="s">
        <v>1516</v>
      </c>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c r="CC816" s="48"/>
      <c r="CD816" s="48"/>
      <c r="CE816" s="48"/>
      <c r="CF816" s="48"/>
      <c r="CG816" s="48"/>
      <c r="CH816" s="48"/>
      <c r="CI816" s="48"/>
      <c r="CJ816" s="48"/>
      <c r="CK816" s="48"/>
      <c r="CL816" s="48"/>
      <c r="CM816" s="48"/>
      <c r="CN816" s="48"/>
      <c r="CO816" s="48"/>
      <c r="CP816" s="48"/>
      <c r="CQ816" s="48"/>
      <c r="CR816" s="48"/>
      <c r="CS816" s="48"/>
      <c r="CT816" s="48"/>
      <c r="CU816" s="48"/>
      <c r="CV816" s="48"/>
      <c r="CW816" s="48"/>
      <c r="CX816" s="48"/>
      <c r="CY816" s="48"/>
      <c r="CZ816" s="48"/>
      <c r="DA816" s="48"/>
      <c r="DB816" s="48"/>
      <c r="DC816" s="48"/>
      <c r="DD816" s="48"/>
      <c r="DE816" s="48"/>
      <c r="DF816" s="48"/>
      <c r="DG816" s="48"/>
      <c r="DH816" s="48"/>
      <c r="DI816" s="48"/>
      <c r="DJ816" s="48"/>
      <c r="DK816" s="48"/>
      <c r="DL816" s="48"/>
      <c r="DM816" s="48"/>
      <c r="DN816" s="48"/>
      <c r="DO816" s="48"/>
      <c r="DP816" s="48"/>
      <c r="DQ816" s="48"/>
      <c r="DR816" s="48"/>
      <c r="DS816" s="48"/>
      <c r="DT816" s="48"/>
      <c r="DU816" s="48"/>
      <c r="DV816" s="48"/>
      <c r="DW816" s="48"/>
      <c r="DX816" s="48"/>
      <c r="DY816" s="48"/>
      <c r="DZ816" s="48"/>
      <c r="EA816" s="48"/>
      <c r="EB816" s="48"/>
      <c r="EC816" s="48"/>
      <c r="ED816" s="48"/>
      <c r="EE816" s="48"/>
      <c r="EF816" s="48"/>
      <c r="EG816" s="48"/>
      <c r="EH816" s="48"/>
      <c r="EI816" s="48"/>
      <c r="EJ816" s="48"/>
      <c r="EK816" s="48"/>
      <c r="EL816" s="48"/>
      <c r="EM816" s="48"/>
      <c r="EN816" s="48"/>
      <c r="EO816" s="48"/>
      <c r="EP816" s="48"/>
      <c r="EQ816" s="48"/>
      <c r="ER816" s="48"/>
      <c r="ES816" s="48"/>
      <c r="ET816" s="48"/>
      <c r="EU816" s="48"/>
      <c r="EV816" s="48"/>
      <c r="EW816" s="48"/>
      <c r="EX816" s="48"/>
      <c r="EY816" s="48"/>
      <c r="EZ816" s="48"/>
      <c r="FA816" s="48"/>
      <c r="FB816" s="48"/>
      <c r="FC816" s="48"/>
      <c r="FD816" s="48"/>
      <c r="FE816" s="48"/>
      <c r="FF816" s="48"/>
      <c r="FG816" s="48"/>
      <c r="FH816" s="48"/>
      <c r="FI816" s="48"/>
      <c r="FJ816" s="48"/>
      <c r="FK816" s="48"/>
      <c r="FL816" s="48"/>
      <c r="FM816" s="48"/>
      <c r="FN816" s="48"/>
      <c r="FO816" s="48"/>
      <c r="FP816" s="48"/>
      <c r="FQ816" s="48"/>
      <c r="FR816" s="48"/>
      <c r="FS816" s="48"/>
      <c r="FT816" s="48"/>
      <c r="FU816" s="48"/>
      <c r="FV816" s="48"/>
      <c r="FW816" s="48"/>
      <c r="FX816" s="48"/>
      <c r="FY816" s="48"/>
      <c r="FZ816" s="48"/>
      <c r="GA816" s="48"/>
      <c r="GB816" s="48"/>
      <c r="GC816" s="48"/>
      <c r="GD816" s="48"/>
      <c r="GE816" s="48"/>
      <c r="GF816" s="48"/>
      <c r="GG816" s="48"/>
      <c r="GH816" s="48"/>
      <c r="GI816" s="48"/>
      <c r="GJ816" s="48"/>
      <c r="GK816" s="48"/>
      <c r="GL816" s="48"/>
      <c r="GM816" s="48"/>
      <c r="GN816" s="48"/>
      <c r="GO816" s="48"/>
      <c r="GP816" s="48"/>
      <c r="GQ816" s="48"/>
      <c r="GR816" s="48"/>
      <c r="GS816" s="48"/>
      <c r="GT816" s="48"/>
      <c r="GU816" s="48"/>
      <c r="GV816" s="48"/>
      <c r="GW816" s="48"/>
      <c r="GX816" s="48"/>
      <c r="GY816" s="48"/>
      <c r="GZ816" s="48"/>
      <c r="HA816" s="48"/>
      <c r="HB816" s="48"/>
      <c r="HC816" s="48"/>
      <c r="HD816" s="48"/>
      <c r="HE816" s="48"/>
      <c r="HF816" s="48"/>
      <c r="HG816" s="48"/>
      <c r="HH816" s="48"/>
      <c r="HI816" s="48"/>
      <c r="HJ816" s="48"/>
      <c r="HK816" s="48"/>
      <c r="HL816" s="48"/>
      <c r="HM816" s="48"/>
      <c r="HN816" s="48"/>
      <c r="HO816" s="48"/>
      <c r="HP816" s="48"/>
      <c r="HQ816" s="48"/>
      <c r="HR816" s="48"/>
      <c r="HS816" s="48"/>
      <c r="HT816" s="48"/>
      <c r="HU816" s="48"/>
      <c r="HV816" s="48"/>
      <c r="HW816" s="48"/>
      <c r="HX816" s="48"/>
      <c r="HY816" s="48"/>
      <c r="HZ816" s="48"/>
      <c r="IA816" s="48"/>
      <c r="IB816" s="48"/>
      <c r="IC816" s="48"/>
      <c r="ID816" s="48"/>
      <c r="IE816" s="48"/>
      <c r="IF816" s="48"/>
      <c r="IG816" s="48"/>
      <c r="IH816" s="48"/>
      <c r="II816" s="48"/>
      <c r="IJ816" s="48"/>
      <c r="IK816" s="48"/>
      <c r="IL816" s="48"/>
      <c r="IM816" s="48"/>
      <c r="IN816" s="48"/>
      <c r="IO816" s="48"/>
      <c r="IP816" s="48"/>
      <c r="IQ816" s="48"/>
      <c r="IR816" s="48"/>
      <c r="IS816" s="48"/>
      <c r="IT816" s="48"/>
      <c r="IU816" s="48"/>
      <c r="IV816" s="48"/>
    </row>
    <row r="817" spans="1:256" s="37" customFormat="1" ht="14.25">
      <c r="A817" s="34">
        <v>45467</v>
      </c>
      <c r="B817" s="35" t="s">
        <v>1736</v>
      </c>
      <c r="C817" s="49" t="s">
        <v>1461</v>
      </c>
      <c r="D817" s="36" t="s">
        <v>236</v>
      </c>
      <c r="E817" s="36" t="s">
        <v>1740</v>
      </c>
      <c r="F817" s="35" t="s">
        <v>995</v>
      </c>
      <c r="G817" s="35" t="s">
        <v>1049</v>
      </c>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c r="BH817" s="48"/>
      <c r="BI817" s="48"/>
      <c r="BJ817" s="48"/>
      <c r="BK817" s="48"/>
      <c r="BL817" s="48"/>
      <c r="BM817" s="48"/>
      <c r="BN817" s="48"/>
      <c r="BO817" s="48"/>
      <c r="BP817" s="48"/>
      <c r="BQ817" s="48"/>
      <c r="BR817" s="48"/>
      <c r="BS817" s="48"/>
      <c r="BT817" s="48"/>
      <c r="BU817" s="48"/>
      <c r="BV817" s="48"/>
      <c r="BW817" s="48"/>
      <c r="BX817" s="48"/>
      <c r="BY817" s="48"/>
      <c r="BZ817" s="48"/>
      <c r="CA817" s="48"/>
      <c r="CB817" s="48"/>
      <c r="CC817" s="48"/>
      <c r="CD817" s="48"/>
      <c r="CE817" s="48"/>
      <c r="CF817" s="48"/>
      <c r="CG817" s="48"/>
      <c r="CH817" s="48"/>
      <c r="CI817" s="48"/>
      <c r="CJ817" s="48"/>
      <c r="CK817" s="48"/>
      <c r="CL817" s="48"/>
      <c r="CM817" s="48"/>
      <c r="CN817" s="48"/>
      <c r="CO817" s="48"/>
      <c r="CP817" s="48"/>
      <c r="CQ817" s="48"/>
      <c r="CR817" s="48"/>
      <c r="CS817" s="48"/>
      <c r="CT817" s="48"/>
      <c r="CU817" s="48"/>
      <c r="CV817" s="48"/>
      <c r="CW817" s="48"/>
      <c r="CX817" s="48"/>
      <c r="CY817" s="48"/>
      <c r="CZ817" s="48"/>
      <c r="DA817" s="48"/>
      <c r="DB817" s="48"/>
      <c r="DC817" s="48"/>
      <c r="DD817" s="48"/>
      <c r="DE817" s="48"/>
      <c r="DF817" s="48"/>
      <c r="DG817" s="48"/>
      <c r="DH817" s="48"/>
      <c r="DI817" s="48"/>
      <c r="DJ817" s="48"/>
      <c r="DK817" s="48"/>
      <c r="DL817" s="48"/>
      <c r="DM817" s="48"/>
      <c r="DN817" s="48"/>
      <c r="DO817" s="48"/>
      <c r="DP817" s="48"/>
      <c r="DQ817" s="48"/>
      <c r="DR817" s="48"/>
      <c r="DS817" s="48"/>
      <c r="DT817" s="48"/>
      <c r="DU817" s="48"/>
      <c r="DV817" s="48"/>
      <c r="DW817" s="48"/>
      <c r="DX817" s="48"/>
      <c r="DY817" s="48"/>
      <c r="DZ817" s="48"/>
      <c r="EA817" s="48"/>
      <c r="EB817" s="48"/>
      <c r="EC817" s="48"/>
      <c r="ED817" s="48"/>
      <c r="EE817" s="48"/>
      <c r="EF817" s="48"/>
      <c r="EG817" s="48"/>
      <c r="EH817" s="48"/>
      <c r="EI817" s="48"/>
      <c r="EJ817" s="48"/>
      <c r="EK817" s="48"/>
      <c r="EL817" s="48"/>
      <c r="EM817" s="48"/>
      <c r="EN817" s="48"/>
      <c r="EO817" s="48"/>
      <c r="EP817" s="48"/>
      <c r="EQ817" s="48"/>
      <c r="ER817" s="48"/>
      <c r="ES817" s="48"/>
      <c r="ET817" s="48"/>
      <c r="EU817" s="48"/>
      <c r="EV817" s="48"/>
      <c r="EW817" s="48"/>
      <c r="EX817" s="48"/>
      <c r="EY817" s="48"/>
      <c r="EZ817" s="48"/>
      <c r="FA817" s="48"/>
      <c r="FB817" s="48"/>
      <c r="FC817" s="48"/>
      <c r="FD817" s="48"/>
      <c r="FE817" s="48"/>
      <c r="FF817" s="48"/>
      <c r="FG817" s="48"/>
      <c r="FH817" s="48"/>
      <c r="FI817" s="48"/>
      <c r="FJ817" s="48"/>
      <c r="FK817" s="48"/>
      <c r="FL817" s="48"/>
      <c r="FM817" s="48"/>
      <c r="FN817" s="48"/>
      <c r="FO817" s="48"/>
      <c r="FP817" s="48"/>
      <c r="FQ817" s="48"/>
      <c r="FR817" s="48"/>
      <c r="FS817" s="48"/>
      <c r="FT817" s="48"/>
      <c r="FU817" s="48"/>
      <c r="FV817" s="48"/>
      <c r="FW817" s="48"/>
      <c r="FX817" s="48"/>
      <c r="FY817" s="48"/>
      <c r="FZ817" s="48"/>
      <c r="GA817" s="48"/>
      <c r="GB817" s="48"/>
      <c r="GC817" s="48"/>
      <c r="GD817" s="48"/>
      <c r="GE817" s="48"/>
      <c r="GF817" s="48"/>
      <c r="GG817" s="48"/>
      <c r="GH817" s="48"/>
      <c r="GI817" s="48"/>
      <c r="GJ817" s="48"/>
      <c r="GK817" s="48"/>
      <c r="GL817" s="48"/>
      <c r="GM817" s="48"/>
      <c r="GN817" s="48"/>
      <c r="GO817" s="48"/>
      <c r="GP817" s="48"/>
      <c r="GQ817" s="48"/>
      <c r="GR817" s="48"/>
      <c r="GS817" s="48"/>
      <c r="GT817" s="48"/>
      <c r="GU817" s="48"/>
      <c r="GV817" s="48"/>
      <c r="GW817" s="48"/>
      <c r="GX817" s="48"/>
      <c r="GY817" s="48"/>
      <c r="GZ817" s="48"/>
      <c r="HA817" s="48"/>
      <c r="HB817" s="48"/>
      <c r="HC817" s="48"/>
      <c r="HD817" s="48"/>
      <c r="HE817" s="48"/>
      <c r="HF817" s="48"/>
      <c r="HG817" s="48"/>
      <c r="HH817" s="48"/>
      <c r="HI817" s="48"/>
      <c r="HJ817" s="48"/>
      <c r="HK817" s="48"/>
      <c r="HL817" s="48"/>
      <c r="HM817" s="48"/>
      <c r="HN817" s="48"/>
      <c r="HO817" s="48"/>
      <c r="HP817" s="48"/>
      <c r="HQ817" s="48"/>
      <c r="HR817" s="48"/>
      <c r="HS817" s="48"/>
      <c r="HT817" s="48"/>
      <c r="HU817" s="48"/>
      <c r="HV817" s="48"/>
      <c r="HW817" s="48"/>
      <c r="HX817" s="48"/>
      <c r="HY817" s="48"/>
      <c r="HZ817" s="48"/>
      <c r="IA817" s="48"/>
      <c r="IB817" s="48"/>
      <c r="IC817" s="48"/>
      <c r="ID817" s="48"/>
      <c r="IE817" s="48"/>
      <c r="IF817" s="48"/>
      <c r="IG817" s="48"/>
      <c r="IH817" s="48"/>
      <c r="II817" s="48"/>
      <c r="IJ817" s="48"/>
      <c r="IK817" s="48"/>
      <c r="IL817" s="48"/>
      <c r="IM817" s="48"/>
      <c r="IN817" s="48"/>
      <c r="IO817" s="48"/>
      <c r="IP817" s="48"/>
      <c r="IQ817" s="48"/>
      <c r="IR817" s="48"/>
      <c r="IS817" s="48"/>
      <c r="IT817" s="48"/>
      <c r="IU817" s="48"/>
      <c r="IV817" s="48"/>
    </row>
    <row r="818" spans="1:256" s="37" customFormat="1" ht="14.25">
      <c r="A818" s="34">
        <v>45467</v>
      </c>
      <c r="B818" s="35" t="s">
        <v>1737</v>
      </c>
      <c r="C818" s="49" t="s">
        <v>1418</v>
      </c>
      <c r="D818" s="36" t="s">
        <v>89</v>
      </c>
      <c r="E818" s="36" t="s">
        <v>569</v>
      </c>
      <c r="F818" s="35" t="s">
        <v>995</v>
      </c>
      <c r="G818" s="35" t="s">
        <v>1558</v>
      </c>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c r="BH818" s="48"/>
      <c r="BI818" s="48"/>
      <c r="BJ818" s="48"/>
      <c r="BK818" s="48"/>
      <c r="BL818" s="48"/>
      <c r="BM818" s="48"/>
      <c r="BN818" s="48"/>
      <c r="BO818" s="48"/>
      <c r="BP818" s="48"/>
      <c r="BQ818" s="48"/>
      <c r="BR818" s="48"/>
      <c r="BS818" s="48"/>
      <c r="BT818" s="48"/>
      <c r="BU818" s="48"/>
      <c r="BV818" s="48"/>
      <c r="BW818" s="48"/>
      <c r="BX818" s="48"/>
      <c r="BY818" s="48"/>
      <c r="BZ818" s="48"/>
      <c r="CA818" s="48"/>
      <c r="CB818" s="48"/>
      <c r="CC818" s="48"/>
      <c r="CD818" s="48"/>
      <c r="CE818" s="48"/>
      <c r="CF818" s="48"/>
      <c r="CG818" s="48"/>
      <c r="CH818" s="48"/>
      <c r="CI818" s="48"/>
      <c r="CJ818" s="48"/>
      <c r="CK818" s="48"/>
      <c r="CL818" s="48"/>
      <c r="CM818" s="48"/>
      <c r="CN818" s="48"/>
      <c r="CO818" s="48"/>
      <c r="CP818" s="48"/>
      <c r="CQ818" s="48"/>
      <c r="CR818" s="48"/>
      <c r="CS818" s="48"/>
      <c r="CT818" s="48"/>
      <c r="CU818" s="48"/>
      <c r="CV818" s="48"/>
      <c r="CW818" s="48"/>
      <c r="CX818" s="48"/>
      <c r="CY818" s="48"/>
      <c r="CZ818" s="48"/>
      <c r="DA818" s="48"/>
      <c r="DB818" s="48"/>
      <c r="DC818" s="48"/>
      <c r="DD818" s="48"/>
      <c r="DE818" s="48"/>
      <c r="DF818" s="48"/>
      <c r="DG818" s="48"/>
      <c r="DH818" s="48"/>
      <c r="DI818" s="48"/>
      <c r="DJ818" s="48"/>
      <c r="DK818" s="48"/>
      <c r="DL818" s="48"/>
      <c r="DM818" s="48"/>
      <c r="DN818" s="48"/>
      <c r="DO818" s="48"/>
      <c r="DP818" s="48"/>
      <c r="DQ818" s="48"/>
      <c r="DR818" s="48"/>
      <c r="DS818" s="48"/>
      <c r="DT818" s="48"/>
      <c r="DU818" s="48"/>
      <c r="DV818" s="48"/>
      <c r="DW818" s="48"/>
      <c r="DX818" s="48"/>
      <c r="DY818" s="48"/>
      <c r="DZ818" s="48"/>
      <c r="EA818" s="48"/>
      <c r="EB818" s="48"/>
      <c r="EC818" s="48"/>
      <c r="ED818" s="48"/>
      <c r="EE818" s="48"/>
      <c r="EF818" s="48"/>
      <c r="EG818" s="48"/>
      <c r="EH818" s="48"/>
      <c r="EI818" s="48"/>
      <c r="EJ818" s="48"/>
      <c r="EK818" s="48"/>
      <c r="EL818" s="48"/>
      <c r="EM818" s="48"/>
      <c r="EN818" s="48"/>
      <c r="EO818" s="48"/>
      <c r="EP818" s="48"/>
      <c r="EQ818" s="48"/>
      <c r="ER818" s="48"/>
      <c r="ES818" s="48"/>
      <c r="ET818" s="48"/>
      <c r="EU818" s="48"/>
      <c r="EV818" s="48"/>
      <c r="EW818" s="48"/>
      <c r="EX818" s="48"/>
      <c r="EY818" s="48"/>
      <c r="EZ818" s="48"/>
      <c r="FA818" s="48"/>
      <c r="FB818" s="48"/>
      <c r="FC818" s="48"/>
      <c r="FD818" s="48"/>
      <c r="FE818" s="48"/>
      <c r="FF818" s="48"/>
      <c r="FG818" s="48"/>
      <c r="FH818" s="48"/>
      <c r="FI818" s="48"/>
      <c r="FJ818" s="48"/>
      <c r="FK818" s="48"/>
      <c r="FL818" s="48"/>
      <c r="FM818" s="48"/>
      <c r="FN818" s="48"/>
      <c r="FO818" s="48"/>
      <c r="FP818" s="48"/>
      <c r="FQ818" s="48"/>
      <c r="FR818" s="48"/>
      <c r="FS818" s="48"/>
      <c r="FT818" s="48"/>
      <c r="FU818" s="48"/>
      <c r="FV818" s="48"/>
      <c r="FW818" s="48"/>
      <c r="FX818" s="48"/>
      <c r="FY818" s="48"/>
      <c r="FZ818" s="48"/>
      <c r="GA818" s="48"/>
      <c r="GB818" s="48"/>
      <c r="GC818" s="48"/>
      <c r="GD818" s="48"/>
      <c r="GE818" s="48"/>
      <c r="GF818" s="48"/>
      <c r="GG818" s="48"/>
      <c r="GH818" s="48"/>
      <c r="GI818" s="48"/>
      <c r="GJ818" s="48"/>
      <c r="GK818" s="48"/>
      <c r="GL818" s="48"/>
      <c r="GM818" s="48"/>
      <c r="GN818" s="48"/>
      <c r="GO818" s="48"/>
      <c r="GP818" s="48"/>
      <c r="GQ818" s="48"/>
      <c r="GR818" s="48"/>
      <c r="GS818" s="48"/>
      <c r="GT818" s="48"/>
      <c r="GU818" s="48"/>
      <c r="GV818" s="48"/>
      <c r="GW818" s="48"/>
      <c r="GX818" s="48"/>
      <c r="GY818" s="48"/>
      <c r="GZ818" s="48"/>
      <c r="HA818" s="48"/>
      <c r="HB818" s="48"/>
      <c r="HC818" s="48"/>
      <c r="HD818" s="48"/>
      <c r="HE818" s="48"/>
      <c r="HF818" s="48"/>
      <c r="HG818" s="48"/>
      <c r="HH818" s="48"/>
      <c r="HI818" s="48"/>
      <c r="HJ818" s="48"/>
      <c r="HK818" s="48"/>
      <c r="HL818" s="48"/>
      <c r="HM818" s="48"/>
      <c r="HN818" s="48"/>
      <c r="HO818" s="48"/>
      <c r="HP818" s="48"/>
      <c r="HQ818" s="48"/>
      <c r="HR818" s="48"/>
      <c r="HS818" s="48"/>
      <c r="HT818" s="48"/>
      <c r="HU818" s="48"/>
      <c r="HV818" s="48"/>
      <c r="HW818" s="48"/>
      <c r="HX818" s="48"/>
      <c r="HY818" s="48"/>
      <c r="HZ818" s="48"/>
      <c r="IA818" s="48"/>
      <c r="IB818" s="48"/>
      <c r="IC818" s="48"/>
      <c r="ID818" s="48"/>
      <c r="IE818" s="48"/>
      <c r="IF818" s="48"/>
      <c r="IG818" s="48"/>
      <c r="IH818" s="48"/>
      <c r="II818" s="48"/>
      <c r="IJ818" s="48"/>
      <c r="IK818" s="48"/>
      <c r="IL818" s="48"/>
      <c r="IM818" s="48"/>
      <c r="IN818" s="48"/>
      <c r="IO818" s="48"/>
      <c r="IP818" s="48"/>
      <c r="IQ818" s="48"/>
      <c r="IR818" s="48"/>
      <c r="IS818" s="48"/>
      <c r="IT818" s="48"/>
      <c r="IU818" s="48"/>
      <c r="IV818" s="48"/>
    </row>
    <row r="819" spans="1:256" s="37" customFormat="1" ht="14.25">
      <c r="A819" s="34">
        <v>45467</v>
      </c>
      <c r="B819" s="35" t="s">
        <v>1738</v>
      </c>
      <c r="C819" s="49" t="s">
        <v>1418</v>
      </c>
      <c r="D819" s="36" t="s">
        <v>89</v>
      </c>
      <c r="E819" s="36" t="s">
        <v>1741</v>
      </c>
      <c r="F819" s="35" t="s">
        <v>995</v>
      </c>
      <c r="G819" s="35" t="s">
        <v>1558</v>
      </c>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c r="BH819" s="48"/>
      <c r="BI819" s="48"/>
      <c r="BJ819" s="48"/>
      <c r="BK819" s="48"/>
      <c r="BL819" s="48"/>
      <c r="BM819" s="48"/>
      <c r="BN819" s="48"/>
      <c r="BO819" s="48"/>
      <c r="BP819" s="48"/>
      <c r="BQ819" s="48"/>
      <c r="BR819" s="48"/>
      <c r="BS819" s="48"/>
      <c r="BT819" s="48"/>
      <c r="BU819" s="48"/>
      <c r="BV819" s="48"/>
      <c r="BW819" s="48"/>
      <c r="BX819" s="48"/>
      <c r="BY819" s="48"/>
      <c r="BZ819" s="48"/>
      <c r="CA819" s="48"/>
      <c r="CB819" s="48"/>
      <c r="CC819" s="48"/>
      <c r="CD819" s="48"/>
      <c r="CE819" s="48"/>
      <c r="CF819" s="48"/>
      <c r="CG819" s="48"/>
      <c r="CH819" s="48"/>
      <c r="CI819" s="48"/>
      <c r="CJ819" s="48"/>
      <c r="CK819" s="48"/>
      <c r="CL819" s="48"/>
      <c r="CM819" s="48"/>
      <c r="CN819" s="48"/>
      <c r="CO819" s="48"/>
      <c r="CP819" s="48"/>
      <c r="CQ819" s="48"/>
      <c r="CR819" s="48"/>
      <c r="CS819" s="48"/>
      <c r="CT819" s="48"/>
      <c r="CU819" s="48"/>
      <c r="CV819" s="48"/>
      <c r="CW819" s="48"/>
      <c r="CX819" s="48"/>
      <c r="CY819" s="48"/>
      <c r="CZ819" s="48"/>
      <c r="DA819" s="48"/>
      <c r="DB819" s="48"/>
      <c r="DC819" s="48"/>
      <c r="DD819" s="48"/>
      <c r="DE819" s="48"/>
      <c r="DF819" s="48"/>
      <c r="DG819" s="48"/>
      <c r="DH819" s="48"/>
      <c r="DI819" s="48"/>
      <c r="DJ819" s="48"/>
      <c r="DK819" s="48"/>
      <c r="DL819" s="48"/>
      <c r="DM819" s="48"/>
      <c r="DN819" s="48"/>
      <c r="DO819" s="48"/>
      <c r="DP819" s="48"/>
      <c r="DQ819" s="48"/>
      <c r="DR819" s="48"/>
      <c r="DS819" s="48"/>
      <c r="DT819" s="48"/>
      <c r="DU819" s="48"/>
      <c r="DV819" s="48"/>
      <c r="DW819" s="48"/>
      <c r="DX819" s="48"/>
      <c r="DY819" s="48"/>
      <c r="DZ819" s="48"/>
      <c r="EA819" s="48"/>
      <c r="EB819" s="48"/>
      <c r="EC819" s="48"/>
      <c r="ED819" s="48"/>
      <c r="EE819" s="48"/>
      <c r="EF819" s="48"/>
      <c r="EG819" s="48"/>
      <c r="EH819" s="48"/>
      <c r="EI819" s="48"/>
      <c r="EJ819" s="48"/>
      <c r="EK819" s="48"/>
      <c r="EL819" s="48"/>
      <c r="EM819" s="48"/>
      <c r="EN819" s="48"/>
      <c r="EO819" s="48"/>
      <c r="EP819" s="48"/>
      <c r="EQ819" s="48"/>
      <c r="ER819" s="48"/>
      <c r="ES819" s="48"/>
      <c r="ET819" s="48"/>
      <c r="EU819" s="48"/>
      <c r="EV819" s="48"/>
      <c r="EW819" s="48"/>
      <c r="EX819" s="48"/>
      <c r="EY819" s="48"/>
      <c r="EZ819" s="48"/>
      <c r="FA819" s="48"/>
      <c r="FB819" s="48"/>
      <c r="FC819" s="48"/>
      <c r="FD819" s="48"/>
      <c r="FE819" s="48"/>
      <c r="FF819" s="48"/>
      <c r="FG819" s="48"/>
      <c r="FH819" s="48"/>
      <c r="FI819" s="48"/>
      <c r="FJ819" s="48"/>
      <c r="FK819" s="48"/>
      <c r="FL819" s="48"/>
      <c r="FM819" s="48"/>
      <c r="FN819" s="48"/>
      <c r="FO819" s="48"/>
      <c r="FP819" s="48"/>
      <c r="FQ819" s="48"/>
      <c r="FR819" s="48"/>
      <c r="FS819" s="48"/>
      <c r="FT819" s="48"/>
      <c r="FU819" s="48"/>
      <c r="FV819" s="48"/>
      <c r="FW819" s="48"/>
      <c r="FX819" s="48"/>
      <c r="FY819" s="48"/>
      <c r="FZ819" s="48"/>
      <c r="GA819" s="48"/>
      <c r="GB819" s="48"/>
      <c r="GC819" s="48"/>
      <c r="GD819" s="48"/>
      <c r="GE819" s="48"/>
      <c r="GF819" s="48"/>
      <c r="GG819" s="48"/>
      <c r="GH819" s="48"/>
      <c r="GI819" s="48"/>
      <c r="GJ819" s="48"/>
      <c r="GK819" s="48"/>
      <c r="GL819" s="48"/>
      <c r="GM819" s="48"/>
      <c r="GN819" s="48"/>
      <c r="GO819" s="48"/>
      <c r="GP819" s="48"/>
      <c r="GQ819" s="48"/>
      <c r="GR819" s="48"/>
      <c r="GS819" s="48"/>
      <c r="GT819" s="48"/>
      <c r="GU819" s="48"/>
      <c r="GV819" s="48"/>
      <c r="GW819" s="48"/>
      <c r="GX819" s="48"/>
      <c r="GY819" s="48"/>
      <c r="GZ819" s="48"/>
      <c r="HA819" s="48"/>
      <c r="HB819" s="48"/>
      <c r="HC819" s="48"/>
      <c r="HD819" s="48"/>
      <c r="HE819" s="48"/>
      <c r="HF819" s="48"/>
      <c r="HG819" s="48"/>
      <c r="HH819" s="48"/>
      <c r="HI819" s="48"/>
      <c r="HJ819" s="48"/>
      <c r="HK819" s="48"/>
      <c r="HL819" s="48"/>
      <c r="HM819" s="48"/>
      <c r="HN819" s="48"/>
      <c r="HO819" s="48"/>
      <c r="HP819" s="48"/>
      <c r="HQ819" s="48"/>
      <c r="HR819" s="48"/>
      <c r="HS819" s="48"/>
      <c r="HT819" s="48"/>
      <c r="HU819" s="48"/>
      <c r="HV819" s="48"/>
      <c r="HW819" s="48"/>
      <c r="HX819" s="48"/>
      <c r="HY819" s="48"/>
      <c r="HZ819" s="48"/>
      <c r="IA819" s="48"/>
      <c r="IB819" s="48"/>
      <c r="IC819" s="48"/>
      <c r="ID819" s="48"/>
      <c r="IE819" s="48"/>
      <c r="IF819" s="48"/>
      <c r="IG819" s="48"/>
      <c r="IH819" s="48"/>
      <c r="II819" s="48"/>
      <c r="IJ819" s="48"/>
      <c r="IK819" s="48"/>
      <c r="IL819" s="48"/>
      <c r="IM819" s="48"/>
      <c r="IN819" s="48"/>
      <c r="IO819" s="48"/>
      <c r="IP819" s="48"/>
      <c r="IQ819" s="48"/>
      <c r="IR819" s="48"/>
      <c r="IS819" s="48"/>
      <c r="IT819" s="48"/>
      <c r="IU819" s="48"/>
      <c r="IV819" s="48"/>
    </row>
    <row r="820" spans="1:256" s="37" customFormat="1" ht="14.25">
      <c r="A820" s="25">
        <v>45467</v>
      </c>
      <c r="B820" s="24" t="s">
        <v>1779</v>
      </c>
      <c r="C820" s="24" t="s">
        <v>17</v>
      </c>
      <c r="D820" s="23" t="s">
        <v>210</v>
      </c>
      <c r="E820" s="23" t="s">
        <v>1780</v>
      </c>
      <c r="F820" s="24" t="s">
        <v>1323</v>
      </c>
      <c r="G820" s="24" t="s">
        <v>941</v>
      </c>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c r="BH820" s="48"/>
      <c r="BI820" s="48"/>
      <c r="BJ820" s="48"/>
      <c r="BK820" s="48"/>
      <c r="BL820" s="48"/>
      <c r="BM820" s="48"/>
      <c r="BN820" s="48"/>
      <c r="BO820" s="48"/>
      <c r="BP820" s="48"/>
      <c r="BQ820" s="48"/>
      <c r="BR820" s="48"/>
      <c r="BS820" s="48"/>
      <c r="BT820" s="48"/>
      <c r="BU820" s="48"/>
      <c r="BV820" s="48"/>
      <c r="BW820" s="48"/>
      <c r="BX820" s="48"/>
      <c r="BY820" s="48"/>
      <c r="BZ820" s="48"/>
      <c r="CA820" s="48"/>
      <c r="CB820" s="48"/>
      <c r="CC820" s="48"/>
      <c r="CD820" s="48"/>
      <c r="CE820" s="48"/>
      <c r="CF820" s="48"/>
      <c r="CG820" s="48"/>
      <c r="CH820" s="48"/>
      <c r="CI820" s="48"/>
      <c r="CJ820" s="48"/>
      <c r="CK820" s="48"/>
      <c r="CL820" s="48"/>
      <c r="CM820" s="48"/>
      <c r="CN820" s="48"/>
      <c r="CO820" s="48"/>
      <c r="CP820" s="48"/>
      <c r="CQ820" s="48"/>
      <c r="CR820" s="48"/>
      <c r="CS820" s="48"/>
      <c r="CT820" s="48"/>
      <c r="CU820" s="48"/>
      <c r="CV820" s="48"/>
      <c r="CW820" s="48"/>
      <c r="CX820" s="48"/>
      <c r="CY820" s="48"/>
      <c r="CZ820" s="48"/>
      <c r="DA820" s="48"/>
      <c r="DB820" s="48"/>
      <c r="DC820" s="48"/>
      <c r="DD820" s="48"/>
      <c r="DE820" s="48"/>
      <c r="DF820" s="48"/>
      <c r="DG820" s="48"/>
      <c r="DH820" s="48"/>
      <c r="DI820" s="48"/>
      <c r="DJ820" s="48"/>
      <c r="DK820" s="48"/>
      <c r="DL820" s="48"/>
      <c r="DM820" s="48"/>
      <c r="DN820" s="48"/>
      <c r="DO820" s="48"/>
      <c r="DP820" s="48"/>
      <c r="DQ820" s="48"/>
      <c r="DR820" s="48"/>
      <c r="DS820" s="48"/>
      <c r="DT820" s="48"/>
      <c r="DU820" s="48"/>
      <c r="DV820" s="48"/>
      <c r="DW820" s="48"/>
      <c r="DX820" s="48"/>
      <c r="DY820" s="48"/>
      <c r="DZ820" s="48"/>
      <c r="EA820" s="48"/>
      <c r="EB820" s="48"/>
      <c r="EC820" s="48"/>
      <c r="ED820" s="48"/>
      <c r="EE820" s="48"/>
      <c r="EF820" s="48"/>
      <c r="EG820" s="48"/>
      <c r="EH820" s="48"/>
      <c r="EI820" s="48"/>
      <c r="EJ820" s="48"/>
      <c r="EK820" s="48"/>
      <c r="EL820" s="48"/>
      <c r="EM820" s="48"/>
      <c r="EN820" s="48"/>
      <c r="EO820" s="48"/>
      <c r="EP820" s="48"/>
      <c r="EQ820" s="48"/>
      <c r="ER820" s="48"/>
      <c r="ES820" s="48"/>
      <c r="ET820" s="48"/>
      <c r="EU820" s="48"/>
      <c r="EV820" s="48"/>
      <c r="EW820" s="48"/>
      <c r="EX820" s="48"/>
      <c r="EY820" s="48"/>
      <c r="EZ820" s="48"/>
      <c r="FA820" s="48"/>
      <c r="FB820" s="48"/>
      <c r="FC820" s="48"/>
      <c r="FD820" s="48"/>
      <c r="FE820" s="48"/>
      <c r="FF820" s="48"/>
      <c r="FG820" s="48"/>
      <c r="FH820" s="48"/>
      <c r="FI820" s="48"/>
      <c r="FJ820" s="48"/>
      <c r="FK820" s="48"/>
      <c r="FL820" s="48"/>
      <c r="FM820" s="48"/>
      <c r="FN820" s="48"/>
      <c r="FO820" s="48"/>
      <c r="FP820" s="48"/>
      <c r="FQ820" s="48"/>
      <c r="FR820" s="48"/>
      <c r="FS820" s="48"/>
      <c r="FT820" s="48"/>
      <c r="FU820" s="48"/>
      <c r="FV820" s="48"/>
      <c r="FW820" s="48"/>
      <c r="FX820" s="48"/>
      <c r="FY820" s="48"/>
      <c r="FZ820" s="48"/>
      <c r="GA820" s="48"/>
      <c r="GB820" s="48"/>
      <c r="GC820" s="48"/>
      <c r="GD820" s="48"/>
      <c r="GE820" s="48"/>
      <c r="GF820" s="48"/>
      <c r="GG820" s="48"/>
      <c r="GH820" s="48"/>
      <c r="GI820" s="48"/>
      <c r="GJ820" s="48"/>
      <c r="GK820" s="48"/>
      <c r="GL820" s="48"/>
      <c r="GM820" s="48"/>
      <c r="GN820" s="48"/>
      <c r="GO820" s="48"/>
      <c r="GP820" s="48"/>
      <c r="GQ820" s="48"/>
      <c r="GR820" s="48"/>
      <c r="GS820" s="48"/>
      <c r="GT820" s="48"/>
      <c r="GU820" s="48"/>
      <c r="GV820" s="48"/>
      <c r="GW820" s="48"/>
      <c r="GX820" s="48"/>
      <c r="GY820" s="48"/>
      <c r="GZ820" s="48"/>
      <c r="HA820" s="48"/>
      <c r="HB820" s="48"/>
      <c r="HC820" s="48"/>
      <c r="HD820" s="48"/>
      <c r="HE820" s="48"/>
      <c r="HF820" s="48"/>
      <c r="HG820" s="48"/>
      <c r="HH820" s="48"/>
      <c r="HI820" s="48"/>
      <c r="HJ820" s="48"/>
      <c r="HK820" s="48"/>
      <c r="HL820" s="48"/>
      <c r="HM820" s="48"/>
      <c r="HN820" s="48"/>
      <c r="HO820" s="48"/>
      <c r="HP820" s="48"/>
      <c r="HQ820" s="48"/>
      <c r="HR820" s="48"/>
      <c r="HS820" s="48"/>
      <c r="HT820" s="48"/>
      <c r="HU820" s="48"/>
      <c r="HV820" s="48"/>
      <c r="HW820" s="48"/>
      <c r="HX820" s="48"/>
      <c r="HY820" s="48"/>
      <c r="HZ820" s="48"/>
      <c r="IA820" s="48"/>
      <c r="IB820" s="48"/>
      <c r="IC820" s="48"/>
      <c r="ID820" s="48"/>
      <c r="IE820" s="48"/>
      <c r="IF820" s="48"/>
      <c r="IG820" s="48"/>
      <c r="IH820" s="48"/>
      <c r="II820" s="48"/>
      <c r="IJ820" s="48"/>
      <c r="IK820" s="48"/>
      <c r="IL820" s="48"/>
      <c r="IM820" s="48"/>
      <c r="IN820" s="48"/>
      <c r="IO820" s="48"/>
      <c r="IP820" s="48"/>
      <c r="IQ820" s="48"/>
      <c r="IR820" s="48"/>
      <c r="IS820" s="48"/>
      <c r="IT820" s="48"/>
      <c r="IU820" s="48"/>
      <c r="IV820" s="48"/>
    </row>
    <row r="821" spans="1:256" s="37" customFormat="1" ht="14.25">
      <c r="A821" s="25">
        <v>45467</v>
      </c>
      <c r="B821" s="24" t="s">
        <v>1790</v>
      </c>
      <c r="C821" s="23" t="s">
        <v>17</v>
      </c>
      <c r="D821" s="24" t="s">
        <v>101</v>
      </c>
      <c r="E821" s="24" t="s">
        <v>1637</v>
      </c>
      <c r="F821" s="24" t="s">
        <v>82</v>
      </c>
      <c r="G821" s="24" t="s">
        <v>1791</v>
      </c>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8"/>
      <c r="BZ821" s="48"/>
      <c r="CA821" s="48"/>
      <c r="CB821" s="48"/>
      <c r="CC821" s="48"/>
      <c r="CD821" s="48"/>
      <c r="CE821" s="48"/>
      <c r="CF821" s="48"/>
      <c r="CG821" s="48"/>
      <c r="CH821" s="48"/>
      <c r="CI821" s="48"/>
      <c r="CJ821" s="48"/>
      <c r="CK821" s="48"/>
      <c r="CL821" s="48"/>
      <c r="CM821" s="48"/>
      <c r="CN821" s="48"/>
      <c r="CO821" s="48"/>
      <c r="CP821" s="48"/>
      <c r="CQ821" s="48"/>
      <c r="CR821" s="48"/>
      <c r="CS821" s="48"/>
      <c r="CT821" s="48"/>
      <c r="CU821" s="48"/>
      <c r="CV821" s="48"/>
      <c r="CW821" s="48"/>
      <c r="CX821" s="48"/>
      <c r="CY821" s="48"/>
      <c r="CZ821" s="48"/>
      <c r="DA821" s="48"/>
      <c r="DB821" s="48"/>
      <c r="DC821" s="48"/>
      <c r="DD821" s="48"/>
      <c r="DE821" s="48"/>
      <c r="DF821" s="48"/>
      <c r="DG821" s="48"/>
      <c r="DH821" s="48"/>
      <c r="DI821" s="48"/>
      <c r="DJ821" s="48"/>
      <c r="DK821" s="48"/>
      <c r="DL821" s="48"/>
      <c r="DM821" s="48"/>
      <c r="DN821" s="48"/>
      <c r="DO821" s="48"/>
      <c r="DP821" s="48"/>
      <c r="DQ821" s="48"/>
      <c r="DR821" s="48"/>
      <c r="DS821" s="48"/>
      <c r="DT821" s="48"/>
      <c r="DU821" s="48"/>
      <c r="DV821" s="48"/>
      <c r="DW821" s="48"/>
      <c r="DX821" s="48"/>
      <c r="DY821" s="48"/>
      <c r="DZ821" s="48"/>
      <c r="EA821" s="48"/>
      <c r="EB821" s="48"/>
      <c r="EC821" s="48"/>
      <c r="ED821" s="48"/>
      <c r="EE821" s="48"/>
      <c r="EF821" s="48"/>
      <c r="EG821" s="48"/>
      <c r="EH821" s="48"/>
      <c r="EI821" s="48"/>
      <c r="EJ821" s="48"/>
      <c r="EK821" s="48"/>
      <c r="EL821" s="48"/>
      <c r="EM821" s="48"/>
      <c r="EN821" s="48"/>
      <c r="EO821" s="48"/>
      <c r="EP821" s="48"/>
      <c r="EQ821" s="48"/>
      <c r="ER821" s="48"/>
      <c r="ES821" s="48"/>
      <c r="ET821" s="48"/>
      <c r="EU821" s="48"/>
      <c r="EV821" s="48"/>
      <c r="EW821" s="48"/>
      <c r="EX821" s="48"/>
      <c r="EY821" s="48"/>
      <c r="EZ821" s="48"/>
      <c r="FA821" s="48"/>
      <c r="FB821" s="48"/>
      <c r="FC821" s="48"/>
      <c r="FD821" s="48"/>
      <c r="FE821" s="48"/>
      <c r="FF821" s="48"/>
      <c r="FG821" s="48"/>
      <c r="FH821" s="48"/>
      <c r="FI821" s="48"/>
      <c r="FJ821" s="48"/>
      <c r="FK821" s="48"/>
      <c r="FL821" s="48"/>
      <c r="FM821" s="48"/>
      <c r="FN821" s="48"/>
      <c r="FO821" s="48"/>
      <c r="FP821" s="48"/>
      <c r="FQ821" s="48"/>
      <c r="FR821" s="48"/>
      <c r="FS821" s="48"/>
      <c r="FT821" s="48"/>
      <c r="FU821" s="48"/>
      <c r="FV821" s="48"/>
      <c r="FW821" s="48"/>
      <c r="FX821" s="48"/>
      <c r="FY821" s="48"/>
      <c r="FZ821" s="48"/>
      <c r="GA821" s="48"/>
      <c r="GB821" s="48"/>
      <c r="GC821" s="48"/>
      <c r="GD821" s="48"/>
      <c r="GE821" s="48"/>
      <c r="GF821" s="48"/>
      <c r="GG821" s="48"/>
      <c r="GH821" s="48"/>
      <c r="GI821" s="48"/>
      <c r="GJ821" s="48"/>
      <c r="GK821" s="48"/>
      <c r="GL821" s="48"/>
      <c r="GM821" s="48"/>
      <c r="GN821" s="48"/>
      <c r="GO821" s="48"/>
      <c r="GP821" s="48"/>
      <c r="GQ821" s="48"/>
      <c r="GR821" s="48"/>
      <c r="GS821" s="48"/>
      <c r="GT821" s="48"/>
      <c r="GU821" s="48"/>
      <c r="GV821" s="48"/>
      <c r="GW821" s="48"/>
      <c r="GX821" s="48"/>
      <c r="GY821" s="48"/>
      <c r="GZ821" s="48"/>
      <c r="HA821" s="48"/>
      <c r="HB821" s="48"/>
      <c r="HC821" s="48"/>
      <c r="HD821" s="48"/>
      <c r="HE821" s="48"/>
      <c r="HF821" s="48"/>
      <c r="HG821" s="48"/>
      <c r="HH821" s="48"/>
      <c r="HI821" s="48"/>
      <c r="HJ821" s="48"/>
      <c r="HK821" s="48"/>
      <c r="HL821" s="48"/>
      <c r="HM821" s="48"/>
      <c r="HN821" s="48"/>
      <c r="HO821" s="48"/>
      <c r="HP821" s="48"/>
      <c r="HQ821" s="48"/>
      <c r="HR821" s="48"/>
      <c r="HS821" s="48"/>
      <c r="HT821" s="48"/>
      <c r="HU821" s="48"/>
      <c r="HV821" s="48"/>
      <c r="HW821" s="48"/>
      <c r="HX821" s="48"/>
      <c r="HY821" s="48"/>
      <c r="HZ821" s="48"/>
      <c r="IA821" s="48"/>
      <c r="IB821" s="48"/>
      <c r="IC821" s="48"/>
      <c r="ID821" s="48"/>
      <c r="IE821" s="48"/>
      <c r="IF821" s="48"/>
      <c r="IG821" s="48"/>
      <c r="IH821" s="48"/>
      <c r="II821" s="48"/>
      <c r="IJ821" s="48"/>
      <c r="IK821" s="48"/>
      <c r="IL821" s="48"/>
      <c r="IM821" s="48"/>
      <c r="IN821" s="48"/>
      <c r="IO821" s="48"/>
      <c r="IP821" s="48"/>
      <c r="IQ821" s="48"/>
      <c r="IR821" s="48"/>
      <c r="IS821" s="48"/>
      <c r="IT821" s="48"/>
      <c r="IU821" s="48"/>
      <c r="IV821" s="48"/>
    </row>
    <row r="822" spans="1:256" s="37" customFormat="1" ht="14.25">
      <c r="A822" s="25">
        <v>45467</v>
      </c>
      <c r="B822" s="24" t="s">
        <v>1105</v>
      </c>
      <c r="C822" s="23" t="s">
        <v>17</v>
      </c>
      <c r="D822" s="24" t="s">
        <v>1792</v>
      </c>
      <c r="E822" s="24" t="s">
        <v>999</v>
      </c>
      <c r="F822" s="24" t="s">
        <v>1106</v>
      </c>
      <c r="G822" s="24" t="s">
        <v>1352</v>
      </c>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c r="BA822" s="52"/>
      <c r="BB822" s="52"/>
      <c r="BC822" s="52"/>
      <c r="BD822" s="52"/>
      <c r="BE822" s="52"/>
      <c r="BF822" s="52"/>
      <c r="BG822" s="52"/>
      <c r="BH822" s="52"/>
      <c r="BI822" s="52"/>
      <c r="BJ822" s="52"/>
      <c r="BK822" s="52"/>
      <c r="BL822" s="52"/>
      <c r="BM822" s="52"/>
      <c r="BN822" s="52"/>
      <c r="BO822" s="52"/>
      <c r="BP822" s="52"/>
      <c r="BQ822" s="52"/>
      <c r="BR822" s="52"/>
      <c r="BS822" s="52"/>
      <c r="BT822" s="52"/>
      <c r="BU822" s="52"/>
      <c r="BV822" s="52"/>
      <c r="BW822" s="52"/>
      <c r="BX822" s="52"/>
      <c r="BY822" s="52"/>
      <c r="BZ822" s="52"/>
      <c r="CA822" s="52"/>
      <c r="CB822" s="52"/>
      <c r="CC822" s="52"/>
      <c r="CD822" s="52"/>
      <c r="CE822" s="52"/>
      <c r="CF822" s="52"/>
      <c r="CG822" s="52"/>
      <c r="CH822" s="52"/>
      <c r="CI822" s="52"/>
      <c r="CJ822" s="52"/>
      <c r="CK822" s="52"/>
      <c r="CL822" s="52"/>
      <c r="CM822" s="52"/>
      <c r="CN822" s="52"/>
      <c r="CO822" s="52"/>
      <c r="CP822" s="52"/>
      <c r="CQ822" s="52"/>
      <c r="CR822" s="52"/>
      <c r="CS822" s="52"/>
      <c r="CT822" s="52"/>
      <c r="CU822" s="52"/>
      <c r="CV822" s="52"/>
      <c r="CW822" s="52"/>
      <c r="CX822" s="52"/>
      <c r="CY822" s="52"/>
      <c r="CZ822" s="52"/>
      <c r="DA822" s="52"/>
      <c r="DB822" s="52"/>
      <c r="DC822" s="52"/>
      <c r="DD822" s="52"/>
      <c r="DE822" s="52"/>
      <c r="DF822" s="52"/>
      <c r="DG822" s="52"/>
      <c r="DH822" s="52"/>
      <c r="DI822" s="52"/>
      <c r="DJ822" s="52"/>
      <c r="DK822" s="52"/>
      <c r="DL822" s="52"/>
      <c r="DM822" s="52"/>
      <c r="DN822" s="52"/>
      <c r="DO822" s="52"/>
      <c r="DP822" s="52"/>
      <c r="DQ822" s="52"/>
      <c r="DR822" s="52"/>
      <c r="DS822" s="52"/>
      <c r="DT822" s="52"/>
      <c r="DU822" s="52"/>
      <c r="DV822" s="52"/>
      <c r="DW822" s="52"/>
      <c r="DX822" s="52"/>
      <c r="DY822" s="52"/>
      <c r="DZ822" s="52"/>
      <c r="EA822" s="52"/>
      <c r="EB822" s="52"/>
      <c r="EC822" s="52"/>
      <c r="ED822" s="52"/>
      <c r="EE822" s="52"/>
      <c r="EF822" s="52"/>
      <c r="EG822" s="52"/>
      <c r="EH822" s="52"/>
      <c r="EI822" s="52"/>
      <c r="EJ822" s="52"/>
      <c r="EK822" s="52"/>
      <c r="EL822" s="52"/>
      <c r="EM822" s="52"/>
      <c r="EN822" s="52"/>
      <c r="EO822" s="52"/>
      <c r="EP822" s="52"/>
      <c r="EQ822" s="52"/>
      <c r="ER822" s="52"/>
      <c r="ES822" s="52"/>
      <c r="ET822" s="52"/>
      <c r="EU822" s="52"/>
      <c r="EV822" s="52"/>
      <c r="EW822" s="52"/>
      <c r="EX822" s="52"/>
      <c r="EY822" s="52"/>
      <c r="EZ822" s="52"/>
      <c r="FA822" s="52"/>
      <c r="FB822" s="52"/>
      <c r="FC822" s="52"/>
      <c r="FD822" s="52"/>
      <c r="FE822" s="52"/>
      <c r="FF822" s="52"/>
      <c r="FG822" s="52"/>
      <c r="FH822" s="52"/>
      <c r="FI822" s="52"/>
      <c r="FJ822" s="52"/>
      <c r="FK822" s="52"/>
      <c r="FL822" s="52"/>
      <c r="FM822" s="52"/>
      <c r="FN822" s="52"/>
      <c r="FO822" s="52"/>
      <c r="FP822" s="52"/>
      <c r="FQ822" s="52"/>
      <c r="FR822" s="52"/>
      <c r="FS822" s="52"/>
      <c r="FT822" s="52"/>
      <c r="FU822" s="52"/>
      <c r="FV822" s="52"/>
      <c r="FW822" s="52"/>
      <c r="FX822" s="52"/>
      <c r="FY822" s="52"/>
      <c r="FZ822" s="52"/>
      <c r="GA822" s="52"/>
      <c r="GB822" s="52"/>
      <c r="GC822" s="52"/>
      <c r="GD822" s="52"/>
      <c r="GE822" s="52"/>
      <c r="GF822" s="52"/>
      <c r="GG822" s="52"/>
      <c r="GH822" s="52"/>
      <c r="GI822" s="52"/>
      <c r="GJ822" s="52"/>
      <c r="GK822" s="52"/>
      <c r="GL822" s="52"/>
      <c r="GM822" s="52"/>
      <c r="GN822" s="52"/>
      <c r="GO822" s="52"/>
      <c r="GP822" s="52"/>
      <c r="GQ822" s="52"/>
      <c r="GR822" s="52"/>
      <c r="GS822" s="52"/>
      <c r="GT822" s="52"/>
      <c r="GU822" s="52"/>
      <c r="GV822" s="52"/>
      <c r="GW822" s="52"/>
      <c r="GX822" s="52"/>
      <c r="GY822" s="52"/>
      <c r="GZ822" s="52"/>
      <c r="HA822" s="52"/>
      <c r="HB822" s="52"/>
      <c r="HC822" s="52"/>
      <c r="HD822" s="52"/>
      <c r="HE822" s="52"/>
      <c r="HF822" s="52"/>
      <c r="HG822" s="52"/>
      <c r="HH822" s="52"/>
      <c r="HI822" s="52"/>
      <c r="HJ822" s="52"/>
      <c r="HK822" s="52"/>
      <c r="HL822" s="52"/>
      <c r="HM822" s="52"/>
      <c r="HN822" s="52"/>
      <c r="HO822" s="52"/>
      <c r="HP822" s="52"/>
      <c r="HQ822" s="52"/>
      <c r="HR822" s="52"/>
      <c r="HS822" s="52"/>
      <c r="HT822" s="52"/>
      <c r="HU822" s="52"/>
      <c r="HV822" s="52"/>
      <c r="HW822" s="52"/>
      <c r="HX822" s="52"/>
      <c r="HY822" s="52"/>
      <c r="HZ822" s="52"/>
      <c r="IA822" s="52"/>
      <c r="IB822" s="52"/>
      <c r="IC822" s="52"/>
      <c r="ID822" s="52"/>
      <c r="IE822" s="52"/>
      <c r="IF822" s="52"/>
      <c r="IG822" s="52"/>
      <c r="IH822" s="52"/>
      <c r="II822" s="52"/>
      <c r="IJ822" s="52"/>
      <c r="IK822" s="52"/>
      <c r="IL822" s="52"/>
      <c r="IM822" s="52"/>
      <c r="IN822" s="52"/>
      <c r="IO822" s="52"/>
      <c r="IP822" s="52"/>
      <c r="IQ822" s="52"/>
      <c r="IR822" s="52"/>
      <c r="IS822" s="52"/>
      <c r="IT822" s="52"/>
      <c r="IU822" s="52"/>
      <c r="IV822" s="52"/>
    </row>
    <row r="823" spans="1:256" s="37" customFormat="1" ht="14.25">
      <c r="A823" s="25">
        <v>45467</v>
      </c>
      <c r="B823" s="23" t="s">
        <v>1776</v>
      </c>
      <c r="C823" s="24" t="s">
        <v>17</v>
      </c>
      <c r="D823" s="24" t="s">
        <v>155</v>
      </c>
      <c r="E823" s="24" t="s">
        <v>146</v>
      </c>
      <c r="F823" s="24" t="s">
        <v>92</v>
      </c>
      <c r="G823" s="23" t="s">
        <v>1777</v>
      </c>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c r="BA823" s="52"/>
      <c r="BB823" s="52"/>
      <c r="BC823" s="52"/>
      <c r="BD823" s="52"/>
      <c r="BE823" s="52"/>
      <c r="BF823" s="52"/>
      <c r="BG823" s="52"/>
      <c r="BH823" s="52"/>
      <c r="BI823" s="52"/>
      <c r="BJ823" s="52"/>
      <c r="BK823" s="52"/>
      <c r="BL823" s="52"/>
      <c r="BM823" s="52"/>
      <c r="BN823" s="52"/>
      <c r="BO823" s="52"/>
      <c r="BP823" s="52"/>
      <c r="BQ823" s="52"/>
      <c r="BR823" s="52"/>
      <c r="BS823" s="52"/>
      <c r="BT823" s="52"/>
      <c r="BU823" s="52"/>
      <c r="BV823" s="52"/>
      <c r="BW823" s="52"/>
      <c r="BX823" s="52"/>
      <c r="BY823" s="52"/>
      <c r="BZ823" s="52"/>
      <c r="CA823" s="52"/>
      <c r="CB823" s="52"/>
      <c r="CC823" s="52"/>
      <c r="CD823" s="52"/>
      <c r="CE823" s="52"/>
      <c r="CF823" s="52"/>
      <c r="CG823" s="52"/>
      <c r="CH823" s="52"/>
      <c r="CI823" s="52"/>
      <c r="CJ823" s="52"/>
      <c r="CK823" s="52"/>
      <c r="CL823" s="52"/>
      <c r="CM823" s="52"/>
      <c r="CN823" s="52"/>
      <c r="CO823" s="52"/>
      <c r="CP823" s="52"/>
      <c r="CQ823" s="52"/>
      <c r="CR823" s="52"/>
      <c r="CS823" s="52"/>
      <c r="CT823" s="52"/>
      <c r="CU823" s="52"/>
      <c r="CV823" s="52"/>
      <c r="CW823" s="52"/>
      <c r="CX823" s="52"/>
      <c r="CY823" s="52"/>
      <c r="CZ823" s="52"/>
      <c r="DA823" s="52"/>
      <c r="DB823" s="52"/>
      <c r="DC823" s="52"/>
      <c r="DD823" s="52"/>
      <c r="DE823" s="52"/>
      <c r="DF823" s="52"/>
      <c r="DG823" s="52"/>
      <c r="DH823" s="52"/>
      <c r="DI823" s="52"/>
      <c r="DJ823" s="52"/>
      <c r="DK823" s="52"/>
      <c r="DL823" s="52"/>
      <c r="DM823" s="52"/>
      <c r="DN823" s="52"/>
      <c r="DO823" s="52"/>
      <c r="DP823" s="52"/>
      <c r="DQ823" s="52"/>
      <c r="DR823" s="52"/>
      <c r="DS823" s="52"/>
      <c r="DT823" s="52"/>
      <c r="DU823" s="52"/>
      <c r="DV823" s="52"/>
      <c r="DW823" s="52"/>
      <c r="DX823" s="52"/>
      <c r="DY823" s="52"/>
      <c r="DZ823" s="52"/>
      <c r="EA823" s="52"/>
      <c r="EB823" s="52"/>
      <c r="EC823" s="52"/>
      <c r="ED823" s="52"/>
      <c r="EE823" s="52"/>
      <c r="EF823" s="52"/>
      <c r="EG823" s="52"/>
      <c r="EH823" s="52"/>
      <c r="EI823" s="52"/>
      <c r="EJ823" s="52"/>
      <c r="EK823" s="52"/>
      <c r="EL823" s="52"/>
      <c r="EM823" s="52"/>
      <c r="EN823" s="52"/>
      <c r="EO823" s="52"/>
      <c r="EP823" s="52"/>
      <c r="EQ823" s="52"/>
      <c r="ER823" s="52"/>
      <c r="ES823" s="52"/>
      <c r="ET823" s="52"/>
      <c r="EU823" s="52"/>
      <c r="EV823" s="52"/>
      <c r="EW823" s="52"/>
      <c r="EX823" s="52"/>
      <c r="EY823" s="52"/>
      <c r="EZ823" s="52"/>
      <c r="FA823" s="52"/>
      <c r="FB823" s="52"/>
      <c r="FC823" s="52"/>
      <c r="FD823" s="52"/>
      <c r="FE823" s="52"/>
      <c r="FF823" s="52"/>
      <c r="FG823" s="52"/>
      <c r="FH823" s="52"/>
      <c r="FI823" s="52"/>
      <c r="FJ823" s="52"/>
      <c r="FK823" s="52"/>
      <c r="FL823" s="52"/>
      <c r="FM823" s="52"/>
      <c r="FN823" s="52"/>
      <c r="FO823" s="52"/>
      <c r="FP823" s="52"/>
      <c r="FQ823" s="52"/>
      <c r="FR823" s="52"/>
      <c r="FS823" s="52"/>
      <c r="FT823" s="52"/>
      <c r="FU823" s="52"/>
      <c r="FV823" s="52"/>
      <c r="FW823" s="52"/>
      <c r="FX823" s="52"/>
      <c r="FY823" s="52"/>
      <c r="FZ823" s="52"/>
      <c r="GA823" s="52"/>
      <c r="GB823" s="52"/>
      <c r="GC823" s="52"/>
      <c r="GD823" s="52"/>
      <c r="GE823" s="52"/>
      <c r="GF823" s="52"/>
      <c r="GG823" s="52"/>
      <c r="GH823" s="52"/>
      <c r="GI823" s="52"/>
      <c r="GJ823" s="52"/>
      <c r="GK823" s="52"/>
      <c r="GL823" s="52"/>
      <c r="GM823" s="52"/>
      <c r="GN823" s="52"/>
      <c r="GO823" s="52"/>
      <c r="GP823" s="52"/>
      <c r="GQ823" s="52"/>
      <c r="GR823" s="52"/>
      <c r="GS823" s="52"/>
      <c r="GT823" s="52"/>
      <c r="GU823" s="52"/>
      <c r="GV823" s="52"/>
      <c r="GW823" s="52"/>
      <c r="GX823" s="52"/>
      <c r="GY823" s="52"/>
      <c r="GZ823" s="52"/>
      <c r="HA823" s="52"/>
      <c r="HB823" s="52"/>
      <c r="HC823" s="52"/>
      <c r="HD823" s="52"/>
      <c r="HE823" s="52"/>
      <c r="HF823" s="52"/>
      <c r="HG823" s="52"/>
      <c r="HH823" s="52"/>
      <c r="HI823" s="52"/>
      <c r="HJ823" s="52"/>
      <c r="HK823" s="52"/>
      <c r="HL823" s="52"/>
      <c r="HM823" s="52"/>
      <c r="HN823" s="52"/>
      <c r="HO823" s="52"/>
      <c r="HP823" s="52"/>
      <c r="HQ823" s="52"/>
      <c r="HR823" s="52"/>
      <c r="HS823" s="52"/>
      <c r="HT823" s="52"/>
      <c r="HU823" s="52"/>
      <c r="HV823" s="52"/>
      <c r="HW823" s="52"/>
      <c r="HX823" s="52"/>
      <c r="HY823" s="52"/>
      <c r="HZ823" s="52"/>
      <c r="IA823" s="52"/>
      <c r="IB823" s="52"/>
      <c r="IC823" s="52"/>
      <c r="ID823" s="52"/>
      <c r="IE823" s="52"/>
      <c r="IF823" s="52"/>
      <c r="IG823" s="52"/>
      <c r="IH823" s="52"/>
      <c r="II823" s="52"/>
      <c r="IJ823" s="52"/>
      <c r="IK823" s="52"/>
      <c r="IL823" s="52"/>
      <c r="IM823" s="52"/>
      <c r="IN823" s="52"/>
      <c r="IO823" s="52"/>
      <c r="IP823" s="52"/>
      <c r="IQ823" s="52"/>
      <c r="IR823" s="52"/>
      <c r="IS823" s="52"/>
      <c r="IT823" s="52"/>
      <c r="IU823" s="52"/>
      <c r="IV823" s="52"/>
    </row>
    <row r="824" spans="1:256" s="37" customFormat="1" ht="14.25">
      <c r="A824" s="34">
        <v>45469</v>
      </c>
      <c r="B824" s="35" t="s">
        <v>1771</v>
      </c>
      <c r="C824" s="49" t="s">
        <v>1541</v>
      </c>
      <c r="D824" s="35" t="s">
        <v>258</v>
      </c>
      <c r="E824" s="35" t="s">
        <v>1773</v>
      </c>
      <c r="F824" s="35" t="s">
        <v>680</v>
      </c>
      <c r="G824" s="35" t="s">
        <v>684</v>
      </c>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c r="BA824" s="52"/>
      <c r="BB824" s="52"/>
      <c r="BC824" s="52"/>
      <c r="BD824" s="52"/>
      <c r="BE824" s="52"/>
      <c r="BF824" s="52"/>
      <c r="BG824" s="52"/>
      <c r="BH824" s="52"/>
      <c r="BI824" s="52"/>
      <c r="BJ824" s="52"/>
      <c r="BK824" s="52"/>
      <c r="BL824" s="52"/>
      <c r="BM824" s="52"/>
      <c r="BN824" s="52"/>
      <c r="BO824" s="52"/>
      <c r="BP824" s="52"/>
      <c r="BQ824" s="52"/>
      <c r="BR824" s="52"/>
      <c r="BS824" s="52"/>
      <c r="BT824" s="52"/>
      <c r="BU824" s="52"/>
      <c r="BV824" s="52"/>
      <c r="BW824" s="52"/>
      <c r="BX824" s="52"/>
      <c r="BY824" s="52"/>
      <c r="BZ824" s="52"/>
      <c r="CA824" s="52"/>
      <c r="CB824" s="52"/>
      <c r="CC824" s="52"/>
      <c r="CD824" s="52"/>
      <c r="CE824" s="52"/>
      <c r="CF824" s="52"/>
      <c r="CG824" s="52"/>
      <c r="CH824" s="52"/>
      <c r="CI824" s="52"/>
      <c r="CJ824" s="52"/>
      <c r="CK824" s="52"/>
      <c r="CL824" s="52"/>
      <c r="CM824" s="52"/>
      <c r="CN824" s="52"/>
      <c r="CO824" s="52"/>
      <c r="CP824" s="52"/>
      <c r="CQ824" s="52"/>
      <c r="CR824" s="52"/>
      <c r="CS824" s="52"/>
      <c r="CT824" s="52"/>
      <c r="CU824" s="52"/>
      <c r="CV824" s="52"/>
      <c r="CW824" s="52"/>
      <c r="CX824" s="52"/>
      <c r="CY824" s="52"/>
      <c r="CZ824" s="52"/>
      <c r="DA824" s="52"/>
      <c r="DB824" s="52"/>
      <c r="DC824" s="52"/>
      <c r="DD824" s="52"/>
      <c r="DE824" s="52"/>
      <c r="DF824" s="52"/>
      <c r="DG824" s="52"/>
      <c r="DH824" s="52"/>
      <c r="DI824" s="52"/>
      <c r="DJ824" s="52"/>
      <c r="DK824" s="52"/>
      <c r="DL824" s="52"/>
      <c r="DM824" s="52"/>
      <c r="DN824" s="52"/>
      <c r="DO824" s="52"/>
      <c r="DP824" s="52"/>
      <c r="DQ824" s="52"/>
      <c r="DR824" s="52"/>
      <c r="DS824" s="52"/>
      <c r="DT824" s="52"/>
      <c r="DU824" s="52"/>
      <c r="DV824" s="52"/>
      <c r="DW824" s="52"/>
      <c r="DX824" s="52"/>
      <c r="DY824" s="52"/>
      <c r="DZ824" s="52"/>
      <c r="EA824" s="52"/>
      <c r="EB824" s="52"/>
      <c r="EC824" s="52"/>
      <c r="ED824" s="52"/>
      <c r="EE824" s="52"/>
      <c r="EF824" s="52"/>
      <c r="EG824" s="52"/>
      <c r="EH824" s="52"/>
      <c r="EI824" s="52"/>
      <c r="EJ824" s="52"/>
      <c r="EK824" s="52"/>
      <c r="EL824" s="52"/>
      <c r="EM824" s="52"/>
      <c r="EN824" s="52"/>
      <c r="EO824" s="52"/>
      <c r="EP824" s="52"/>
      <c r="EQ824" s="52"/>
      <c r="ER824" s="52"/>
      <c r="ES824" s="52"/>
      <c r="ET824" s="52"/>
      <c r="EU824" s="52"/>
      <c r="EV824" s="52"/>
      <c r="EW824" s="52"/>
      <c r="EX824" s="52"/>
      <c r="EY824" s="52"/>
      <c r="EZ824" s="52"/>
      <c r="FA824" s="52"/>
      <c r="FB824" s="52"/>
      <c r="FC824" s="52"/>
      <c r="FD824" s="52"/>
      <c r="FE824" s="52"/>
      <c r="FF824" s="52"/>
      <c r="FG824" s="52"/>
      <c r="FH824" s="52"/>
      <c r="FI824" s="52"/>
      <c r="FJ824" s="52"/>
      <c r="FK824" s="52"/>
      <c r="FL824" s="52"/>
      <c r="FM824" s="52"/>
      <c r="FN824" s="52"/>
      <c r="FO824" s="52"/>
      <c r="FP824" s="52"/>
      <c r="FQ824" s="52"/>
      <c r="FR824" s="52"/>
      <c r="FS824" s="52"/>
      <c r="FT824" s="52"/>
      <c r="FU824" s="52"/>
      <c r="FV824" s="52"/>
      <c r="FW824" s="52"/>
      <c r="FX824" s="52"/>
      <c r="FY824" s="52"/>
      <c r="FZ824" s="52"/>
      <c r="GA824" s="52"/>
      <c r="GB824" s="52"/>
      <c r="GC824" s="52"/>
      <c r="GD824" s="52"/>
      <c r="GE824" s="52"/>
      <c r="GF824" s="52"/>
      <c r="GG824" s="52"/>
      <c r="GH824" s="52"/>
      <c r="GI824" s="52"/>
      <c r="GJ824" s="52"/>
      <c r="GK824" s="52"/>
      <c r="GL824" s="52"/>
      <c r="GM824" s="52"/>
      <c r="GN824" s="52"/>
      <c r="GO824" s="52"/>
      <c r="GP824" s="52"/>
      <c r="GQ824" s="52"/>
      <c r="GR824" s="52"/>
      <c r="GS824" s="52"/>
      <c r="GT824" s="52"/>
      <c r="GU824" s="52"/>
      <c r="GV824" s="52"/>
      <c r="GW824" s="52"/>
      <c r="GX824" s="52"/>
      <c r="GY824" s="52"/>
      <c r="GZ824" s="52"/>
      <c r="HA824" s="52"/>
      <c r="HB824" s="52"/>
      <c r="HC824" s="52"/>
      <c r="HD824" s="52"/>
      <c r="HE824" s="52"/>
      <c r="HF824" s="52"/>
      <c r="HG824" s="52"/>
      <c r="HH824" s="52"/>
      <c r="HI824" s="52"/>
      <c r="HJ824" s="52"/>
      <c r="HK824" s="52"/>
      <c r="HL824" s="52"/>
      <c r="HM824" s="52"/>
      <c r="HN824" s="52"/>
      <c r="HO824" s="52"/>
      <c r="HP824" s="52"/>
      <c r="HQ824" s="52"/>
      <c r="HR824" s="52"/>
      <c r="HS824" s="52"/>
      <c r="HT824" s="52"/>
      <c r="HU824" s="52"/>
      <c r="HV824" s="52"/>
      <c r="HW824" s="52"/>
      <c r="HX824" s="52"/>
      <c r="HY824" s="52"/>
      <c r="HZ824" s="52"/>
      <c r="IA824" s="52"/>
      <c r="IB824" s="52"/>
      <c r="IC824" s="52"/>
      <c r="ID824" s="52"/>
      <c r="IE824" s="52"/>
      <c r="IF824" s="52"/>
      <c r="IG824" s="52"/>
      <c r="IH824" s="52"/>
      <c r="II824" s="52"/>
      <c r="IJ824" s="52"/>
      <c r="IK824" s="52"/>
      <c r="IL824" s="52"/>
      <c r="IM824" s="52"/>
      <c r="IN824" s="52"/>
      <c r="IO824" s="52"/>
      <c r="IP824" s="52"/>
      <c r="IQ824" s="52"/>
      <c r="IR824" s="52"/>
      <c r="IS824" s="52"/>
      <c r="IT824" s="52"/>
      <c r="IU824" s="52"/>
      <c r="IV824" s="52"/>
    </row>
    <row r="825" spans="1:256" s="37" customFormat="1" ht="14.25">
      <c r="A825" s="34">
        <v>45469</v>
      </c>
      <c r="B825" s="35" t="s">
        <v>1772</v>
      </c>
      <c r="C825" s="49" t="s">
        <v>1541</v>
      </c>
      <c r="D825" s="35" t="s">
        <v>618</v>
      </c>
      <c r="E825" s="35" t="s">
        <v>1774</v>
      </c>
      <c r="F825" s="35" t="s">
        <v>680</v>
      </c>
      <c r="G825" s="35" t="s">
        <v>1562</v>
      </c>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c r="BA825" s="52"/>
      <c r="BB825" s="52"/>
      <c r="BC825" s="52"/>
      <c r="BD825" s="52"/>
      <c r="BE825" s="52"/>
      <c r="BF825" s="52"/>
      <c r="BG825" s="52"/>
      <c r="BH825" s="52"/>
      <c r="BI825" s="52"/>
      <c r="BJ825" s="52"/>
      <c r="BK825" s="52"/>
      <c r="BL825" s="52"/>
      <c r="BM825" s="52"/>
      <c r="BN825" s="52"/>
      <c r="BO825" s="52"/>
      <c r="BP825" s="52"/>
      <c r="BQ825" s="52"/>
      <c r="BR825" s="52"/>
      <c r="BS825" s="52"/>
      <c r="BT825" s="52"/>
      <c r="BU825" s="52"/>
      <c r="BV825" s="52"/>
      <c r="BW825" s="52"/>
      <c r="BX825" s="52"/>
      <c r="BY825" s="52"/>
      <c r="BZ825" s="52"/>
      <c r="CA825" s="52"/>
      <c r="CB825" s="52"/>
      <c r="CC825" s="52"/>
      <c r="CD825" s="52"/>
      <c r="CE825" s="52"/>
      <c r="CF825" s="52"/>
      <c r="CG825" s="52"/>
      <c r="CH825" s="52"/>
      <c r="CI825" s="52"/>
      <c r="CJ825" s="52"/>
      <c r="CK825" s="52"/>
      <c r="CL825" s="52"/>
      <c r="CM825" s="52"/>
      <c r="CN825" s="52"/>
      <c r="CO825" s="52"/>
      <c r="CP825" s="52"/>
      <c r="CQ825" s="52"/>
      <c r="CR825" s="52"/>
      <c r="CS825" s="52"/>
      <c r="CT825" s="52"/>
      <c r="CU825" s="52"/>
      <c r="CV825" s="52"/>
      <c r="CW825" s="52"/>
      <c r="CX825" s="52"/>
      <c r="CY825" s="52"/>
      <c r="CZ825" s="52"/>
      <c r="DA825" s="52"/>
      <c r="DB825" s="52"/>
      <c r="DC825" s="52"/>
      <c r="DD825" s="52"/>
      <c r="DE825" s="52"/>
      <c r="DF825" s="52"/>
      <c r="DG825" s="52"/>
      <c r="DH825" s="52"/>
      <c r="DI825" s="52"/>
      <c r="DJ825" s="52"/>
      <c r="DK825" s="52"/>
      <c r="DL825" s="52"/>
      <c r="DM825" s="52"/>
      <c r="DN825" s="52"/>
      <c r="DO825" s="52"/>
      <c r="DP825" s="52"/>
      <c r="DQ825" s="52"/>
      <c r="DR825" s="52"/>
      <c r="DS825" s="52"/>
      <c r="DT825" s="52"/>
      <c r="DU825" s="52"/>
      <c r="DV825" s="52"/>
      <c r="DW825" s="52"/>
      <c r="DX825" s="52"/>
      <c r="DY825" s="52"/>
      <c r="DZ825" s="52"/>
      <c r="EA825" s="52"/>
      <c r="EB825" s="52"/>
      <c r="EC825" s="52"/>
      <c r="ED825" s="52"/>
      <c r="EE825" s="52"/>
      <c r="EF825" s="52"/>
      <c r="EG825" s="52"/>
      <c r="EH825" s="52"/>
      <c r="EI825" s="52"/>
      <c r="EJ825" s="52"/>
      <c r="EK825" s="52"/>
      <c r="EL825" s="52"/>
      <c r="EM825" s="52"/>
      <c r="EN825" s="52"/>
      <c r="EO825" s="52"/>
      <c r="EP825" s="52"/>
      <c r="EQ825" s="52"/>
      <c r="ER825" s="52"/>
      <c r="ES825" s="52"/>
      <c r="ET825" s="52"/>
      <c r="EU825" s="52"/>
      <c r="EV825" s="52"/>
      <c r="EW825" s="52"/>
      <c r="EX825" s="52"/>
      <c r="EY825" s="52"/>
      <c r="EZ825" s="52"/>
      <c r="FA825" s="52"/>
      <c r="FB825" s="52"/>
      <c r="FC825" s="52"/>
      <c r="FD825" s="52"/>
      <c r="FE825" s="52"/>
      <c r="FF825" s="52"/>
      <c r="FG825" s="52"/>
      <c r="FH825" s="52"/>
      <c r="FI825" s="52"/>
      <c r="FJ825" s="52"/>
      <c r="FK825" s="52"/>
      <c r="FL825" s="52"/>
      <c r="FM825" s="52"/>
      <c r="FN825" s="52"/>
      <c r="FO825" s="52"/>
      <c r="FP825" s="52"/>
      <c r="FQ825" s="52"/>
      <c r="FR825" s="52"/>
      <c r="FS825" s="52"/>
      <c r="FT825" s="52"/>
      <c r="FU825" s="52"/>
      <c r="FV825" s="52"/>
      <c r="FW825" s="52"/>
      <c r="FX825" s="52"/>
      <c r="FY825" s="52"/>
      <c r="FZ825" s="52"/>
      <c r="GA825" s="52"/>
      <c r="GB825" s="52"/>
      <c r="GC825" s="52"/>
      <c r="GD825" s="52"/>
      <c r="GE825" s="52"/>
      <c r="GF825" s="52"/>
      <c r="GG825" s="52"/>
      <c r="GH825" s="52"/>
      <c r="GI825" s="52"/>
      <c r="GJ825" s="52"/>
      <c r="GK825" s="52"/>
      <c r="GL825" s="52"/>
      <c r="GM825" s="52"/>
      <c r="GN825" s="52"/>
      <c r="GO825" s="52"/>
      <c r="GP825" s="52"/>
      <c r="GQ825" s="52"/>
      <c r="GR825" s="52"/>
      <c r="GS825" s="52"/>
      <c r="GT825" s="52"/>
      <c r="GU825" s="52"/>
      <c r="GV825" s="52"/>
      <c r="GW825" s="52"/>
      <c r="GX825" s="52"/>
      <c r="GY825" s="52"/>
      <c r="GZ825" s="52"/>
      <c r="HA825" s="52"/>
      <c r="HB825" s="52"/>
      <c r="HC825" s="52"/>
      <c r="HD825" s="52"/>
      <c r="HE825" s="52"/>
      <c r="HF825" s="52"/>
      <c r="HG825" s="52"/>
      <c r="HH825" s="52"/>
      <c r="HI825" s="52"/>
      <c r="HJ825" s="52"/>
      <c r="HK825" s="52"/>
      <c r="HL825" s="52"/>
      <c r="HM825" s="52"/>
      <c r="HN825" s="52"/>
      <c r="HO825" s="52"/>
      <c r="HP825" s="52"/>
      <c r="HQ825" s="52"/>
      <c r="HR825" s="52"/>
      <c r="HS825" s="52"/>
      <c r="HT825" s="52"/>
      <c r="HU825" s="52"/>
      <c r="HV825" s="52"/>
      <c r="HW825" s="52"/>
      <c r="HX825" s="52"/>
      <c r="HY825" s="52"/>
      <c r="HZ825" s="52"/>
      <c r="IA825" s="52"/>
      <c r="IB825" s="52"/>
      <c r="IC825" s="52"/>
      <c r="ID825" s="52"/>
      <c r="IE825" s="52"/>
      <c r="IF825" s="52"/>
      <c r="IG825" s="52"/>
      <c r="IH825" s="52"/>
      <c r="II825" s="52"/>
      <c r="IJ825" s="52"/>
      <c r="IK825" s="52"/>
      <c r="IL825" s="52"/>
      <c r="IM825" s="52"/>
      <c r="IN825" s="52"/>
      <c r="IO825" s="52"/>
      <c r="IP825" s="52"/>
      <c r="IQ825" s="52"/>
      <c r="IR825" s="52"/>
      <c r="IS825" s="52"/>
      <c r="IT825" s="52"/>
      <c r="IU825" s="52"/>
      <c r="IV825" s="52"/>
    </row>
    <row r="826" spans="1:256" s="37" customFormat="1" ht="14.25">
      <c r="A826" s="50">
        <v>45469</v>
      </c>
      <c r="B826" s="35" t="s">
        <v>1761</v>
      </c>
      <c r="C826" s="49" t="s">
        <v>1418</v>
      </c>
      <c r="D826" s="36" t="s">
        <v>459</v>
      </c>
      <c r="E826" s="36" t="s">
        <v>1765</v>
      </c>
      <c r="F826" s="36" t="s">
        <v>652</v>
      </c>
      <c r="G826" s="35" t="s">
        <v>146</v>
      </c>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c r="BA826" s="52"/>
      <c r="BB826" s="52"/>
      <c r="BC826" s="52"/>
      <c r="BD826" s="52"/>
      <c r="BE826" s="52"/>
      <c r="BF826" s="52"/>
      <c r="BG826" s="52"/>
      <c r="BH826" s="52"/>
      <c r="BI826" s="52"/>
      <c r="BJ826" s="52"/>
      <c r="BK826" s="52"/>
      <c r="BL826" s="52"/>
      <c r="BM826" s="52"/>
      <c r="BN826" s="52"/>
      <c r="BO826" s="52"/>
      <c r="BP826" s="52"/>
      <c r="BQ826" s="52"/>
      <c r="BR826" s="52"/>
      <c r="BS826" s="52"/>
      <c r="BT826" s="52"/>
      <c r="BU826" s="52"/>
      <c r="BV826" s="52"/>
      <c r="BW826" s="52"/>
      <c r="BX826" s="52"/>
      <c r="BY826" s="52"/>
      <c r="BZ826" s="52"/>
      <c r="CA826" s="52"/>
      <c r="CB826" s="52"/>
      <c r="CC826" s="52"/>
      <c r="CD826" s="52"/>
      <c r="CE826" s="52"/>
      <c r="CF826" s="52"/>
      <c r="CG826" s="52"/>
      <c r="CH826" s="52"/>
      <c r="CI826" s="52"/>
      <c r="CJ826" s="52"/>
      <c r="CK826" s="52"/>
      <c r="CL826" s="52"/>
      <c r="CM826" s="52"/>
      <c r="CN826" s="52"/>
      <c r="CO826" s="52"/>
      <c r="CP826" s="52"/>
      <c r="CQ826" s="52"/>
      <c r="CR826" s="52"/>
      <c r="CS826" s="52"/>
      <c r="CT826" s="52"/>
      <c r="CU826" s="52"/>
      <c r="CV826" s="52"/>
      <c r="CW826" s="52"/>
      <c r="CX826" s="52"/>
      <c r="CY826" s="52"/>
      <c r="CZ826" s="52"/>
      <c r="DA826" s="52"/>
      <c r="DB826" s="52"/>
      <c r="DC826" s="52"/>
      <c r="DD826" s="52"/>
      <c r="DE826" s="52"/>
      <c r="DF826" s="52"/>
      <c r="DG826" s="52"/>
      <c r="DH826" s="52"/>
      <c r="DI826" s="52"/>
      <c r="DJ826" s="52"/>
      <c r="DK826" s="52"/>
      <c r="DL826" s="52"/>
      <c r="DM826" s="52"/>
      <c r="DN826" s="52"/>
      <c r="DO826" s="52"/>
      <c r="DP826" s="52"/>
      <c r="DQ826" s="52"/>
      <c r="DR826" s="52"/>
      <c r="DS826" s="52"/>
      <c r="DT826" s="52"/>
      <c r="DU826" s="52"/>
      <c r="DV826" s="52"/>
      <c r="DW826" s="52"/>
      <c r="DX826" s="52"/>
      <c r="DY826" s="52"/>
      <c r="DZ826" s="52"/>
      <c r="EA826" s="52"/>
      <c r="EB826" s="52"/>
      <c r="EC826" s="52"/>
      <c r="ED826" s="52"/>
      <c r="EE826" s="52"/>
      <c r="EF826" s="52"/>
      <c r="EG826" s="52"/>
      <c r="EH826" s="52"/>
      <c r="EI826" s="52"/>
      <c r="EJ826" s="52"/>
      <c r="EK826" s="52"/>
      <c r="EL826" s="52"/>
      <c r="EM826" s="52"/>
      <c r="EN826" s="52"/>
      <c r="EO826" s="52"/>
      <c r="EP826" s="52"/>
      <c r="EQ826" s="52"/>
      <c r="ER826" s="52"/>
      <c r="ES826" s="52"/>
      <c r="ET826" s="52"/>
      <c r="EU826" s="52"/>
      <c r="EV826" s="52"/>
      <c r="EW826" s="52"/>
      <c r="EX826" s="52"/>
      <c r="EY826" s="52"/>
      <c r="EZ826" s="52"/>
      <c r="FA826" s="52"/>
      <c r="FB826" s="52"/>
      <c r="FC826" s="52"/>
      <c r="FD826" s="52"/>
      <c r="FE826" s="52"/>
      <c r="FF826" s="52"/>
      <c r="FG826" s="52"/>
      <c r="FH826" s="52"/>
      <c r="FI826" s="52"/>
      <c r="FJ826" s="52"/>
      <c r="FK826" s="52"/>
      <c r="FL826" s="52"/>
      <c r="FM826" s="52"/>
      <c r="FN826" s="52"/>
      <c r="FO826" s="52"/>
      <c r="FP826" s="52"/>
      <c r="FQ826" s="52"/>
      <c r="FR826" s="52"/>
      <c r="FS826" s="52"/>
      <c r="FT826" s="52"/>
      <c r="FU826" s="52"/>
      <c r="FV826" s="52"/>
      <c r="FW826" s="52"/>
      <c r="FX826" s="52"/>
      <c r="FY826" s="52"/>
      <c r="FZ826" s="52"/>
      <c r="GA826" s="52"/>
      <c r="GB826" s="52"/>
      <c r="GC826" s="52"/>
      <c r="GD826" s="52"/>
      <c r="GE826" s="52"/>
      <c r="GF826" s="52"/>
      <c r="GG826" s="52"/>
      <c r="GH826" s="52"/>
      <c r="GI826" s="52"/>
      <c r="GJ826" s="52"/>
      <c r="GK826" s="52"/>
      <c r="GL826" s="52"/>
      <c r="GM826" s="52"/>
      <c r="GN826" s="52"/>
      <c r="GO826" s="52"/>
      <c r="GP826" s="52"/>
      <c r="GQ826" s="52"/>
      <c r="GR826" s="52"/>
      <c r="GS826" s="52"/>
      <c r="GT826" s="52"/>
      <c r="GU826" s="52"/>
      <c r="GV826" s="52"/>
      <c r="GW826" s="52"/>
      <c r="GX826" s="52"/>
      <c r="GY826" s="52"/>
      <c r="GZ826" s="52"/>
      <c r="HA826" s="52"/>
      <c r="HB826" s="52"/>
      <c r="HC826" s="52"/>
      <c r="HD826" s="52"/>
      <c r="HE826" s="52"/>
      <c r="HF826" s="52"/>
      <c r="HG826" s="52"/>
      <c r="HH826" s="52"/>
      <c r="HI826" s="52"/>
      <c r="HJ826" s="52"/>
      <c r="HK826" s="52"/>
      <c r="HL826" s="52"/>
      <c r="HM826" s="52"/>
      <c r="HN826" s="52"/>
      <c r="HO826" s="52"/>
      <c r="HP826" s="52"/>
      <c r="HQ826" s="52"/>
      <c r="HR826" s="52"/>
      <c r="HS826" s="52"/>
      <c r="HT826" s="52"/>
      <c r="HU826" s="52"/>
      <c r="HV826" s="52"/>
      <c r="HW826" s="52"/>
      <c r="HX826" s="52"/>
      <c r="HY826" s="52"/>
      <c r="HZ826" s="52"/>
      <c r="IA826" s="52"/>
      <c r="IB826" s="52"/>
      <c r="IC826" s="52"/>
      <c r="ID826" s="52"/>
      <c r="IE826" s="52"/>
      <c r="IF826" s="52"/>
      <c r="IG826" s="52"/>
      <c r="IH826" s="52"/>
      <c r="II826" s="52"/>
      <c r="IJ826" s="52"/>
      <c r="IK826" s="52"/>
      <c r="IL826" s="52"/>
      <c r="IM826" s="52"/>
      <c r="IN826" s="52"/>
      <c r="IO826" s="52"/>
      <c r="IP826" s="52"/>
      <c r="IQ826" s="52"/>
      <c r="IR826" s="52"/>
      <c r="IS826" s="52"/>
      <c r="IT826" s="52"/>
      <c r="IU826" s="52"/>
      <c r="IV826" s="52"/>
    </row>
    <row r="827" spans="1:7" s="37" customFormat="1" ht="14.25">
      <c r="A827" s="50">
        <v>45469</v>
      </c>
      <c r="B827" s="35" t="s">
        <v>1762</v>
      </c>
      <c r="C827" s="49" t="s">
        <v>1418</v>
      </c>
      <c r="D827" s="36" t="s">
        <v>227</v>
      </c>
      <c r="E827" s="36" t="s">
        <v>1766</v>
      </c>
      <c r="F827" s="36" t="s">
        <v>652</v>
      </c>
      <c r="G827" s="35" t="s">
        <v>146</v>
      </c>
    </row>
    <row r="828" spans="1:7" s="37" customFormat="1" ht="14.25">
      <c r="A828" s="50">
        <v>45469</v>
      </c>
      <c r="B828" s="35" t="s">
        <v>1763</v>
      </c>
      <c r="C828" s="36" t="s">
        <v>1461</v>
      </c>
      <c r="D828" s="36" t="s">
        <v>1767</v>
      </c>
      <c r="E828" s="36" t="s">
        <v>1768</v>
      </c>
      <c r="F828" s="36" t="s">
        <v>652</v>
      </c>
      <c r="G828" s="35" t="s">
        <v>146</v>
      </c>
    </row>
    <row r="829" spans="1:7" s="37" customFormat="1" ht="14.25">
      <c r="A829" s="25">
        <v>45469</v>
      </c>
      <c r="B829" s="23" t="s">
        <v>1778</v>
      </c>
      <c r="C829" s="24" t="s">
        <v>17</v>
      </c>
      <c r="D829" s="24" t="s">
        <v>537</v>
      </c>
      <c r="E829" s="24" t="s">
        <v>1011</v>
      </c>
      <c r="F829" s="24" t="s">
        <v>79</v>
      </c>
      <c r="G829" s="23" t="s">
        <v>1593</v>
      </c>
    </row>
    <row r="830" spans="1:7" s="37" customFormat="1" ht="14.25">
      <c r="A830" s="50">
        <v>45469</v>
      </c>
      <c r="B830" s="35" t="s">
        <v>1775</v>
      </c>
      <c r="C830" s="36" t="s">
        <v>1544</v>
      </c>
      <c r="D830" s="35" t="s">
        <v>38</v>
      </c>
      <c r="E830" s="35" t="s">
        <v>628</v>
      </c>
      <c r="F830" s="35" t="s">
        <v>557</v>
      </c>
      <c r="G830" s="35" t="s">
        <v>1546</v>
      </c>
    </row>
    <row r="831" spans="1:7" s="37" customFormat="1" ht="14.25">
      <c r="A831" s="50">
        <v>45470</v>
      </c>
      <c r="B831" s="35" t="s">
        <v>1764</v>
      </c>
      <c r="C831" s="36" t="s">
        <v>1461</v>
      </c>
      <c r="D831" s="36" t="s">
        <v>114</v>
      </c>
      <c r="E831" s="36" t="s">
        <v>1769</v>
      </c>
      <c r="F831" s="36" t="s">
        <v>652</v>
      </c>
      <c r="G831" s="35" t="s">
        <v>1522</v>
      </c>
    </row>
    <row r="832" spans="1:7" s="37" customFormat="1" ht="14.25">
      <c r="A832" s="34">
        <v>45470</v>
      </c>
      <c r="B832" s="35" t="s">
        <v>1729</v>
      </c>
      <c r="C832" s="36" t="s">
        <v>1418</v>
      </c>
      <c r="D832" s="36" t="s">
        <v>1128</v>
      </c>
      <c r="E832" s="36" t="s">
        <v>1733</v>
      </c>
      <c r="F832" s="35" t="s">
        <v>1110</v>
      </c>
      <c r="G832" s="35" t="s">
        <v>1734</v>
      </c>
    </row>
    <row r="833" spans="1:7" s="37" customFormat="1" ht="14.25">
      <c r="A833" s="34">
        <v>45470</v>
      </c>
      <c r="B833" s="35" t="s">
        <v>1730</v>
      </c>
      <c r="C833" s="36" t="s">
        <v>1461</v>
      </c>
      <c r="D833" s="36" t="s">
        <v>54</v>
      </c>
      <c r="E833" s="36" t="s">
        <v>792</v>
      </c>
      <c r="F833" s="35" t="s">
        <v>1110</v>
      </c>
      <c r="G833" s="35" t="s">
        <v>1734</v>
      </c>
    </row>
    <row r="834" spans="1:7" s="37" customFormat="1" ht="14.25">
      <c r="A834" s="34">
        <v>45470</v>
      </c>
      <c r="B834" s="35" t="s">
        <v>1731</v>
      </c>
      <c r="C834" s="36" t="s">
        <v>1418</v>
      </c>
      <c r="D834" s="36" t="s">
        <v>1128</v>
      </c>
      <c r="E834" s="36" t="s">
        <v>55</v>
      </c>
      <c r="F834" s="35" t="s">
        <v>1110</v>
      </c>
      <c r="G834" s="35" t="s">
        <v>1365</v>
      </c>
    </row>
    <row r="835" spans="1:7" s="37" customFormat="1" ht="14.25">
      <c r="A835" s="34">
        <v>45470</v>
      </c>
      <c r="B835" s="35" t="s">
        <v>1742</v>
      </c>
      <c r="C835" s="36" t="s">
        <v>1461</v>
      </c>
      <c r="D835" s="36" t="s">
        <v>1106</v>
      </c>
      <c r="E835" s="36" t="s">
        <v>1222</v>
      </c>
      <c r="F835" s="35" t="s">
        <v>995</v>
      </c>
      <c r="G835" s="35" t="s">
        <v>1755</v>
      </c>
    </row>
    <row r="836" spans="1:7" s="37" customFormat="1" ht="14.25">
      <c r="A836" s="34">
        <v>45470</v>
      </c>
      <c r="B836" s="35" t="s">
        <v>1743</v>
      </c>
      <c r="C836" s="36" t="s">
        <v>1461</v>
      </c>
      <c r="D836" s="36" t="s">
        <v>1106</v>
      </c>
      <c r="E836" s="36" t="s">
        <v>1222</v>
      </c>
      <c r="F836" s="35" t="s">
        <v>995</v>
      </c>
      <c r="G836" s="35" t="s">
        <v>1755</v>
      </c>
    </row>
    <row r="837" spans="1:7" s="37" customFormat="1" ht="14.25">
      <c r="A837" s="34">
        <v>45470</v>
      </c>
      <c r="B837" s="35" t="s">
        <v>1744</v>
      </c>
      <c r="C837" s="36" t="s">
        <v>1461</v>
      </c>
      <c r="D837" s="36" t="s">
        <v>1106</v>
      </c>
      <c r="E837" s="36" t="s">
        <v>1222</v>
      </c>
      <c r="F837" s="35" t="s">
        <v>995</v>
      </c>
      <c r="G837" s="35" t="s">
        <v>1755</v>
      </c>
    </row>
    <row r="838" spans="1:7" s="37" customFormat="1" ht="14.25">
      <c r="A838" s="34">
        <v>45470</v>
      </c>
      <c r="B838" s="35" t="s">
        <v>1745</v>
      </c>
      <c r="C838" s="36" t="s">
        <v>1461</v>
      </c>
      <c r="D838" s="36" t="s">
        <v>65</v>
      </c>
      <c r="E838" s="36" t="s">
        <v>1222</v>
      </c>
      <c r="F838" s="35" t="s">
        <v>995</v>
      </c>
      <c r="G838" s="35" t="s">
        <v>1755</v>
      </c>
    </row>
    <row r="839" spans="1:7" s="37" customFormat="1" ht="14.25">
      <c r="A839" s="34">
        <v>45470</v>
      </c>
      <c r="B839" s="35" t="s">
        <v>1746</v>
      </c>
      <c r="C839" s="36" t="s">
        <v>1418</v>
      </c>
      <c r="D839" s="36" t="s">
        <v>183</v>
      </c>
      <c r="E839" s="36" t="s">
        <v>1751</v>
      </c>
      <c r="F839" s="35" t="s">
        <v>995</v>
      </c>
      <c r="G839" s="35" t="s">
        <v>1755</v>
      </c>
    </row>
    <row r="840" spans="1:7" s="37" customFormat="1" ht="14.25">
      <c r="A840" s="34">
        <v>45470</v>
      </c>
      <c r="B840" s="35" t="s">
        <v>1747</v>
      </c>
      <c r="C840" s="36" t="s">
        <v>1461</v>
      </c>
      <c r="D840" s="36" t="s">
        <v>42</v>
      </c>
      <c r="E840" s="36" t="s">
        <v>1752</v>
      </c>
      <c r="F840" s="35" t="s">
        <v>995</v>
      </c>
      <c r="G840" s="35" t="s">
        <v>1558</v>
      </c>
    </row>
    <row r="841" spans="1:7" s="37" customFormat="1" ht="14.25">
      <c r="A841" s="34">
        <v>45470</v>
      </c>
      <c r="B841" s="35" t="s">
        <v>1756</v>
      </c>
      <c r="C841" s="36" t="s">
        <v>1461</v>
      </c>
      <c r="D841" s="35" t="s">
        <v>65</v>
      </c>
      <c r="E841" s="35" t="s">
        <v>1222</v>
      </c>
      <c r="F841" s="35" t="s">
        <v>1419</v>
      </c>
      <c r="G841" s="35" t="s">
        <v>1711</v>
      </c>
    </row>
    <row r="842" spans="1:7" s="37" customFormat="1" ht="14.25">
      <c r="A842" s="34">
        <v>45470</v>
      </c>
      <c r="B842" s="35" t="s">
        <v>1757</v>
      </c>
      <c r="C842" s="36" t="s">
        <v>1461</v>
      </c>
      <c r="D842" s="35" t="s">
        <v>65</v>
      </c>
      <c r="E842" s="35" t="s">
        <v>1222</v>
      </c>
      <c r="F842" s="35" t="s">
        <v>1419</v>
      </c>
      <c r="G842" s="35" t="s">
        <v>1711</v>
      </c>
    </row>
    <row r="843" spans="1:7" s="37" customFormat="1" ht="14.25">
      <c r="A843" s="34">
        <v>45470</v>
      </c>
      <c r="B843" s="35" t="s">
        <v>1758</v>
      </c>
      <c r="C843" s="36" t="s">
        <v>1461</v>
      </c>
      <c r="D843" s="35" t="s">
        <v>65</v>
      </c>
      <c r="E843" s="35" t="s">
        <v>1222</v>
      </c>
      <c r="F843" s="35" t="s">
        <v>1419</v>
      </c>
      <c r="G843" s="35" t="s">
        <v>1711</v>
      </c>
    </row>
    <row r="844" spans="1:7" s="37" customFormat="1" ht="14.25">
      <c r="A844" s="34">
        <v>45470</v>
      </c>
      <c r="B844" s="35" t="s">
        <v>1759</v>
      </c>
      <c r="C844" s="36" t="s">
        <v>1461</v>
      </c>
      <c r="D844" s="35" t="s">
        <v>71</v>
      </c>
      <c r="E844" s="35" t="s">
        <v>1760</v>
      </c>
      <c r="F844" s="35" t="s">
        <v>1419</v>
      </c>
      <c r="G844" s="35" t="s">
        <v>1711</v>
      </c>
    </row>
    <row r="845" spans="1:7" s="37" customFormat="1" ht="14.25">
      <c r="A845" s="34">
        <v>45470</v>
      </c>
      <c r="B845" s="35" t="s">
        <v>1748</v>
      </c>
      <c r="C845" s="36" t="s">
        <v>1461</v>
      </c>
      <c r="D845" s="36" t="s">
        <v>386</v>
      </c>
      <c r="E845" s="36" t="s">
        <v>1753</v>
      </c>
      <c r="F845" s="35" t="s">
        <v>995</v>
      </c>
      <c r="G845" s="35" t="s">
        <v>1049</v>
      </c>
    </row>
    <row r="846" spans="1:7" ht="14.25">
      <c r="A846" s="25">
        <v>45470</v>
      </c>
      <c r="B846" s="24" t="s">
        <v>1781</v>
      </c>
      <c r="C846" s="24" t="s">
        <v>17</v>
      </c>
      <c r="D846" s="23" t="s">
        <v>22</v>
      </c>
      <c r="E846" s="23" t="s">
        <v>1172</v>
      </c>
      <c r="F846" s="24" t="s">
        <v>26</v>
      </c>
      <c r="G846" s="24" t="s">
        <v>25</v>
      </c>
    </row>
    <row r="847" spans="1:7" ht="14.25">
      <c r="A847" s="25">
        <v>45470</v>
      </c>
      <c r="B847" s="24" t="s">
        <v>1782</v>
      </c>
      <c r="C847" s="23" t="s">
        <v>17</v>
      </c>
      <c r="D847" s="23" t="s">
        <v>22</v>
      </c>
      <c r="E847" s="23" t="s">
        <v>1322</v>
      </c>
      <c r="F847" s="24" t="s">
        <v>169</v>
      </c>
      <c r="G847" s="24" t="s">
        <v>1783</v>
      </c>
    </row>
    <row r="848" spans="1:7" ht="14.25">
      <c r="A848" s="25">
        <v>45470</v>
      </c>
      <c r="B848" s="24" t="s">
        <v>1784</v>
      </c>
      <c r="C848" s="23" t="s">
        <v>17</v>
      </c>
      <c r="D848" s="23" t="s">
        <v>45</v>
      </c>
      <c r="E848" s="23" t="s">
        <v>1785</v>
      </c>
      <c r="F848" s="24" t="s">
        <v>618</v>
      </c>
      <c r="G848" s="24" t="s">
        <v>507</v>
      </c>
    </row>
    <row r="849" spans="1:7" ht="14.25">
      <c r="A849" s="25">
        <v>45470</v>
      </c>
      <c r="B849" s="24" t="s">
        <v>1786</v>
      </c>
      <c r="C849" s="23" t="s">
        <v>17</v>
      </c>
      <c r="D849" s="24" t="s">
        <v>537</v>
      </c>
      <c r="E849" s="23" t="s">
        <v>538</v>
      </c>
      <c r="F849" s="24" t="s">
        <v>169</v>
      </c>
      <c r="G849" s="24" t="s">
        <v>1787</v>
      </c>
    </row>
    <row r="850" spans="1:7" ht="14.25">
      <c r="A850" s="25">
        <v>45470</v>
      </c>
      <c r="B850" s="24" t="s">
        <v>1788</v>
      </c>
      <c r="C850" s="23" t="s">
        <v>17</v>
      </c>
      <c r="D850" s="24" t="s">
        <v>32</v>
      </c>
      <c r="E850" s="24" t="s">
        <v>1789</v>
      </c>
      <c r="F850" s="24" t="s">
        <v>169</v>
      </c>
      <c r="G850" s="24" t="s">
        <v>107</v>
      </c>
    </row>
    <row r="851" spans="1:7" ht="14.25">
      <c r="A851" s="25">
        <v>45470</v>
      </c>
      <c r="B851" s="24" t="s">
        <v>443</v>
      </c>
      <c r="C851" s="23" t="s">
        <v>17</v>
      </c>
      <c r="D851" s="23" t="s">
        <v>32</v>
      </c>
      <c r="E851" s="23" t="s">
        <v>405</v>
      </c>
      <c r="F851" s="24" t="s">
        <v>238</v>
      </c>
      <c r="G851" s="24" t="s">
        <v>1404</v>
      </c>
    </row>
    <row r="852" spans="1:7" ht="14.25">
      <c r="A852" s="25">
        <v>45470</v>
      </c>
      <c r="B852" s="24" t="s">
        <v>1793</v>
      </c>
      <c r="C852" s="23" t="s">
        <v>17</v>
      </c>
      <c r="D852" s="23" t="s">
        <v>437</v>
      </c>
      <c r="E852" s="23" t="s">
        <v>1794</v>
      </c>
      <c r="F852" s="24" t="s">
        <v>457</v>
      </c>
      <c r="G852" s="24" t="s">
        <v>1795</v>
      </c>
    </row>
    <row r="853" spans="1:7" ht="14.25">
      <c r="A853" s="25">
        <v>45470</v>
      </c>
      <c r="B853" s="23" t="s">
        <v>1796</v>
      </c>
      <c r="C853" s="24" t="s">
        <v>17</v>
      </c>
      <c r="D853" s="24" t="s">
        <v>186</v>
      </c>
      <c r="E853" s="24" t="s">
        <v>1797</v>
      </c>
      <c r="F853" s="24" t="s">
        <v>22</v>
      </c>
      <c r="G853" s="23" t="s">
        <v>119</v>
      </c>
    </row>
    <row r="854" spans="1:7" ht="14.25">
      <c r="A854" s="25">
        <v>45470</v>
      </c>
      <c r="B854" s="23" t="s">
        <v>1798</v>
      </c>
      <c r="C854" s="24" t="s">
        <v>12</v>
      </c>
      <c r="D854" s="24" t="s">
        <v>136</v>
      </c>
      <c r="E854" s="24" t="s">
        <v>1794</v>
      </c>
      <c r="F854" s="24" t="s">
        <v>22</v>
      </c>
      <c r="G854" s="23" t="s">
        <v>220</v>
      </c>
    </row>
    <row r="855" spans="1:7" ht="14.25">
      <c r="A855" s="25">
        <v>45470</v>
      </c>
      <c r="B855" s="23" t="s">
        <v>1799</v>
      </c>
      <c r="C855" s="24" t="s">
        <v>12</v>
      </c>
      <c r="D855" s="24" t="s">
        <v>258</v>
      </c>
      <c r="E855" s="24" t="s">
        <v>407</v>
      </c>
      <c r="F855" s="24" t="s">
        <v>22</v>
      </c>
      <c r="G855" s="23" t="s">
        <v>94</v>
      </c>
    </row>
    <row r="856" spans="1:7" ht="14.25">
      <c r="A856" s="34">
        <v>45471</v>
      </c>
      <c r="B856" s="35" t="s">
        <v>1749</v>
      </c>
      <c r="C856" s="36" t="s">
        <v>1461</v>
      </c>
      <c r="D856" s="36" t="s">
        <v>1017</v>
      </c>
      <c r="E856" s="36" t="s">
        <v>1262</v>
      </c>
      <c r="F856" s="35" t="s">
        <v>995</v>
      </c>
      <c r="G856" s="35" t="s">
        <v>1755</v>
      </c>
    </row>
    <row r="857" spans="1:7" ht="14.25">
      <c r="A857" s="34">
        <v>45471</v>
      </c>
      <c r="B857" s="35" t="s">
        <v>1750</v>
      </c>
      <c r="C857" s="36" t="s">
        <v>1461</v>
      </c>
      <c r="D857" s="36" t="s">
        <v>169</v>
      </c>
      <c r="E857" s="36" t="s">
        <v>1754</v>
      </c>
      <c r="F857" s="35" t="s">
        <v>995</v>
      </c>
      <c r="G857" s="35" t="s">
        <v>1049</v>
      </c>
    </row>
    <row r="858" spans="1:7" ht="14.25">
      <c r="A858" s="42">
        <v>45471</v>
      </c>
      <c r="B858" s="35" t="s">
        <v>1770</v>
      </c>
      <c r="C858" s="36" t="s">
        <v>1418</v>
      </c>
      <c r="D858" s="35" t="s">
        <v>54</v>
      </c>
      <c r="E858" s="35" t="s">
        <v>1037</v>
      </c>
      <c r="F858" s="35" t="s">
        <v>1717</v>
      </c>
      <c r="G858" s="35" t="s">
        <v>1718</v>
      </c>
    </row>
    <row r="859" spans="1:7" ht="14.25">
      <c r="A859" s="51"/>
      <c r="B859" s="37"/>
      <c r="C859" s="43"/>
      <c r="D859" s="43"/>
      <c r="E859" s="43"/>
      <c r="F859" s="37"/>
      <c r="G859" s="37"/>
    </row>
    <row r="860" spans="1:7" ht="14.25">
      <c r="A860" s="51"/>
      <c r="B860" s="37"/>
      <c r="C860" s="43"/>
      <c r="D860" s="43"/>
      <c r="E860" s="43"/>
      <c r="F860" s="37"/>
      <c r="G860" s="37"/>
    </row>
  </sheetData>
  <sheetProtection/>
  <autoFilter ref="A2:G778"/>
  <mergeCells count="2">
    <mergeCell ref="F1:G1"/>
    <mergeCell ref="D1:E1"/>
  </mergeCells>
  <conditionalFormatting sqref="A507:G508">
    <cfRule type="timePeriod" priority="1" dxfId="0" stopIfTrue="1" timePeriod="lastMonth">
      <formula>#VALUE!</formula>
    </cfRule>
  </conditionalFormatting>
  <printOptions/>
  <pageMargins left="0.2362204724409449" right="0.2362204724409449" top="0.3937007874015748" bottom="0.15748031496062992" header="0.31496062992125984" footer="0"/>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H25" sqref="H25"/>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5.5">
      <c r="B1" s="1" t="s">
        <v>3</v>
      </c>
      <c r="C1" s="1"/>
      <c r="D1" s="7"/>
      <c r="E1" s="7"/>
      <c r="F1" s="7"/>
    </row>
    <row r="2" spans="2:6" ht="12.75">
      <c r="B2" s="1" t="s">
        <v>4</v>
      </c>
      <c r="C2" s="1"/>
      <c r="D2" s="7"/>
      <c r="E2" s="7"/>
      <c r="F2" s="7"/>
    </row>
    <row r="3" spans="2:6" ht="12">
      <c r="B3" s="2"/>
      <c r="C3" s="2"/>
      <c r="D3" s="8"/>
      <c r="E3" s="8"/>
      <c r="F3" s="8"/>
    </row>
    <row r="4" spans="2:6" ht="49.5">
      <c r="B4" s="2" t="s">
        <v>5</v>
      </c>
      <c r="C4" s="2"/>
      <c r="D4" s="8"/>
      <c r="E4" s="8"/>
      <c r="F4" s="8"/>
    </row>
    <row r="5" spans="2:6" ht="12">
      <c r="B5" s="2"/>
      <c r="C5" s="2"/>
      <c r="D5" s="8"/>
      <c r="E5" s="8"/>
      <c r="F5" s="8"/>
    </row>
    <row r="6" spans="2:6" ht="25.5">
      <c r="B6" s="1" t="s">
        <v>6</v>
      </c>
      <c r="C6" s="1"/>
      <c r="D6" s="7"/>
      <c r="E6" s="7" t="s">
        <v>7</v>
      </c>
      <c r="F6" s="7" t="s">
        <v>8</v>
      </c>
    </row>
    <row r="7" spans="2:6" ht="12.75" thickBot="1">
      <c r="B7" s="2"/>
      <c r="C7" s="2"/>
      <c r="D7" s="8"/>
      <c r="E7" s="8"/>
      <c r="F7" s="8"/>
    </row>
    <row r="8" spans="2:6" ht="37.5">
      <c r="B8" s="3" t="s">
        <v>9</v>
      </c>
      <c r="C8" s="4"/>
      <c r="D8" s="9"/>
      <c r="E8" s="9">
        <v>1</v>
      </c>
      <c r="F8" s="10"/>
    </row>
    <row r="9" spans="2:6" ht="50.25" thickBot="1">
      <c r="B9" s="5"/>
      <c r="C9" s="6"/>
      <c r="D9" s="11"/>
      <c r="E9" s="12" t="s">
        <v>10</v>
      </c>
      <c r="F9" s="13" t="s">
        <v>11</v>
      </c>
    </row>
    <row r="10" spans="2:6" ht="12">
      <c r="B10" s="2"/>
      <c r="C10" s="2"/>
      <c r="D10" s="8"/>
      <c r="E10" s="8"/>
      <c r="F10" s="8"/>
    </row>
    <row r="11" spans="2:6" ht="12">
      <c r="B11" s="2"/>
      <c r="C11" s="2"/>
      <c r="D11" s="8"/>
      <c r="E11" s="8"/>
      <c r="F11" s="8"/>
    </row>
  </sheetData>
  <sheetProtection/>
  <hyperlinks>
    <hyperlink ref="E9" location="'Transfers &amp; Permits 2017'!A3:G479" display="'Transfers &amp; Permits 2017'!A3:G479"/>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Jensen</dc:creator>
  <cp:keywords/>
  <dc:description/>
  <cp:lastModifiedBy>Sarah Burns</cp:lastModifiedBy>
  <cp:lastPrinted>2019-04-08T11:02:23Z</cp:lastPrinted>
  <dcterms:created xsi:type="dcterms:W3CDTF">2010-01-29T11:53:38Z</dcterms:created>
  <dcterms:modified xsi:type="dcterms:W3CDTF">2024-06-28T10:35:25Z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